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\surfdrive\Documents\Journal paper 1 _ Electric towing\Implementatie nieuw\Input_data\"/>
    </mc:Choice>
  </mc:AlternateContent>
  <xr:revisionPtr revIDLastSave="0" documentId="13_ncr:1_{E4051782-6D65-455F-84C7-919DA5692C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" sheetId="1" r:id="rId1"/>
    <sheet name="Taxiways" sheetId="2" r:id="rId2"/>
    <sheet name="Service roads" sheetId="3" r:id="rId3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P121" i="3" l="1"/>
  <c r="DO121" i="3"/>
  <c r="DN121" i="3"/>
  <c r="DM121" i="3"/>
  <c r="DL121" i="3"/>
  <c r="DK121" i="3"/>
  <c r="DJ121" i="3"/>
  <c r="DI121" i="3"/>
  <c r="DH121" i="3"/>
  <c r="DG121" i="3"/>
  <c r="DF121" i="3"/>
  <c r="DE121" i="3"/>
  <c r="DD121" i="3"/>
  <c r="DC121" i="3"/>
  <c r="DB121" i="3"/>
  <c r="DA121" i="3"/>
  <c r="CZ121" i="3"/>
  <c r="CY121" i="3"/>
  <c r="CX121" i="3"/>
  <c r="CW121" i="3"/>
  <c r="CV121" i="3"/>
  <c r="CU121" i="3"/>
  <c r="CT121" i="3"/>
  <c r="CS121" i="3"/>
  <c r="CR121" i="3"/>
  <c r="CQ121" i="3"/>
  <c r="CP121" i="3"/>
  <c r="CO121" i="3"/>
  <c r="CN121" i="3"/>
  <c r="CM121" i="3"/>
  <c r="CL121" i="3"/>
  <c r="CK121" i="3"/>
  <c r="CJ121" i="3"/>
  <c r="CI121" i="3"/>
  <c r="CH121" i="3"/>
  <c r="CG121" i="3"/>
  <c r="CF121" i="3"/>
  <c r="CE121" i="3"/>
  <c r="CD121" i="3"/>
  <c r="CC121" i="3"/>
  <c r="CB121" i="3"/>
  <c r="CA121" i="3"/>
  <c r="BZ121" i="3"/>
  <c r="BY121" i="3"/>
  <c r="BX121" i="3"/>
  <c r="BW121" i="3"/>
  <c r="BV121" i="3"/>
  <c r="BU121" i="3"/>
  <c r="BT121" i="3"/>
  <c r="BS121" i="3"/>
  <c r="BR121" i="3"/>
  <c r="BQ121" i="3"/>
  <c r="BP121" i="3"/>
  <c r="BO121" i="3"/>
  <c r="BN121" i="3"/>
  <c r="BM121" i="3"/>
  <c r="BL121" i="3"/>
  <c r="BK121" i="3"/>
  <c r="BJ121" i="3"/>
  <c r="BI121" i="3"/>
  <c r="BH121" i="3"/>
  <c r="BG121" i="3"/>
  <c r="BF121" i="3"/>
  <c r="BE121" i="3"/>
  <c r="BD121" i="3"/>
  <c r="BC121" i="3"/>
  <c r="BB121" i="3"/>
  <c r="BA121" i="3"/>
  <c r="AZ121" i="3"/>
  <c r="AY121" i="3"/>
  <c r="AX121" i="3"/>
  <c r="AW121" i="3"/>
  <c r="AV121" i="3"/>
  <c r="AU121" i="3"/>
  <c r="AT121" i="3"/>
  <c r="AS121" i="3"/>
  <c r="AR121" i="3"/>
  <c r="AQ121" i="3"/>
  <c r="AP121" i="3"/>
  <c r="AO121" i="3"/>
  <c r="AN121" i="3"/>
  <c r="AM121" i="3"/>
  <c r="AL121" i="3"/>
  <c r="AK121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C121" i="3"/>
  <c r="B121" i="3"/>
  <c r="DP120" i="3"/>
  <c r="DO120" i="3"/>
  <c r="DN120" i="3"/>
  <c r="DM120" i="3"/>
  <c r="DL120" i="3"/>
  <c r="DK120" i="3"/>
  <c r="DJ120" i="3"/>
  <c r="DI120" i="3"/>
  <c r="DH120" i="3"/>
  <c r="DG120" i="3"/>
  <c r="DF120" i="3"/>
  <c r="DE120" i="3"/>
  <c r="DD120" i="3"/>
  <c r="DC120" i="3"/>
  <c r="DB120" i="3"/>
  <c r="DA120" i="3"/>
  <c r="CZ120" i="3"/>
  <c r="CY120" i="3"/>
  <c r="CX120" i="3"/>
  <c r="CW120" i="3"/>
  <c r="CV120" i="3"/>
  <c r="CU120" i="3"/>
  <c r="CT120" i="3"/>
  <c r="CS120" i="3"/>
  <c r="CR120" i="3"/>
  <c r="CQ120" i="3"/>
  <c r="CP120" i="3"/>
  <c r="CO120" i="3"/>
  <c r="CN120" i="3"/>
  <c r="CM120" i="3"/>
  <c r="CL120" i="3"/>
  <c r="CK120" i="3"/>
  <c r="CJ120" i="3"/>
  <c r="CI120" i="3"/>
  <c r="CH120" i="3"/>
  <c r="CG120" i="3"/>
  <c r="CF120" i="3"/>
  <c r="CE120" i="3"/>
  <c r="CD120" i="3"/>
  <c r="CC120" i="3"/>
  <c r="CB120" i="3"/>
  <c r="CA120" i="3"/>
  <c r="BZ120" i="3"/>
  <c r="BY120" i="3"/>
  <c r="BX120" i="3"/>
  <c r="BW120" i="3"/>
  <c r="BV120" i="3"/>
  <c r="BU120" i="3"/>
  <c r="BT120" i="3"/>
  <c r="BS120" i="3"/>
  <c r="BR120" i="3"/>
  <c r="BQ120" i="3"/>
  <c r="BP120" i="3"/>
  <c r="BO120" i="3"/>
  <c r="BN120" i="3"/>
  <c r="BM120" i="3"/>
  <c r="BL120" i="3"/>
  <c r="BK120" i="3"/>
  <c r="BJ120" i="3"/>
  <c r="BI120" i="3"/>
  <c r="BH120" i="3"/>
  <c r="BG120" i="3"/>
  <c r="BF120" i="3"/>
  <c r="BE120" i="3"/>
  <c r="BD120" i="3"/>
  <c r="BC120" i="3"/>
  <c r="BB120" i="3"/>
  <c r="BA120" i="3"/>
  <c r="AZ120" i="3"/>
  <c r="AY120" i="3"/>
  <c r="AX120" i="3"/>
  <c r="AW120" i="3"/>
  <c r="AV120" i="3"/>
  <c r="AU120" i="3"/>
  <c r="AT120" i="3"/>
  <c r="AS120" i="3"/>
  <c r="AR120" i="3"/>
  <c r="AQ120" i="3"/>
  <c r="AP120" i="3"/>
  <c r="AO120" i="3"/>
  <c r="AN120" i="3"/>
  <c r="AM120" i="3"/>
  <c r="AL120" i="3"/>
  <c r="AK120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E120" i="3"/>
  <c r="D120" i="3"/>
  <c r="C120" i="3"/>
  <c r="B120" i="3"/>
  <c r="DP119" i="3"/>
  <c r="DO119" i="3"/>
  <c r="DN119" i="3"/>
  <c r="DM119" i="3"/>
  <c r="DL119" i="3"/>
  <c r="DK119" i="3"/>
  <c r="DJ119" i="3"/>
  <c r="DI119" i="3"/>
  <c r="DH119" i="3"/>
  <c r="DG119" i="3"/>
  <c r="DF119" i="3"/>
  <c r="DE119" i="3"/>
  <c r="DD119" i="3"/>
  <c r="DC119" i="3"/>
  <c r="DB119" i="3"/>
  <c r="DA119" i="3"/>
  <c r="CZ119" i="3"/>
  <c r="CY119" i="3"/>
  <c r="CX119" i="3"/>
  <c r="CW119" i="3"/>
  <c r="CV119" i="3"/>
  <c r="CU119" i="3"/>
  <c r="CT119" i="3"/>
  <c r="CS119" i="3"/>
  <c r="CR119" i="3"/>
  <c r="CQ119" i="3"/>
  <c r="CP119" i="3"/>
  <c r="CO119" i="3"/>
  <c r="CN119" i="3"/>
  <c r="CM119" i="3"/>
  <c r="CL119" i="3"/>
  <c r="CK119" i="3"/>
  <c r="CJ119" i="3"/>
  <c r="CI119" i="3"/>
  <c r="CH119" i="3"/>
  <c r="CG119" i="3"/>
  <c r="CF119" i="3"/>
  <c r="CE119" i="3"/>
  <c r="CD119" i="3"/>
  <c r="CC119" i="3"/>
  <c r="CB119" i="3"/>
  <c r="CA119" i="3"/>
  <c r="BZ119" i="3"/>
  <c r="BY119" i="3"/>
  <c r="BX119" i="3"/>
  <c r="BW119" i="3"/>
  <c r="BV119" i="3"/>
  <c r="BU119" i="3"/>
  <c r="BT119" i="3"/>
  <c r="BS119" i="3"/>
  <c r="BR119" i="3"/>
  <c r="BQ119" i="3"/>
  <c r="BP119" i="3"/>
  <c r="BO119" i="3"/>
  <c r="BN119" i="3"/>
  <c r="BM119" i="3"/>
  <c r="BL119" i="3"/>
  <c r="BK119" i="3"/>
  <c r="BJ119" i="3"/>
  <c r="BI119" i="3"/>
  <c r="BH119" i="3"/>
  <c r="BG119" i="3"/>
  <c r="BF119" i="3"/>
  <c r="BE119" i="3"/>
  <c r="BD119" i="3"/>
  <c r="BC119" i="3"/>
  <c r="BB119" i="3"/>
  <c r="BA119" i="3"/>
  <c r="AZ119" i="3"/>
  <c r="AY119" i="3"/>
  <c r="AX119" i="3"/>
  <c r="AW119" i="3"/>
  <c r="AV119" i="3"/>
  <c r="AU119" i="3"/>
  <c r="AT119" i="3"/>
  <c r="AS119" i="3"/>
  <c r="AR119" i="3"/>
  <c r="AQ119" i="3"/>
  <c r="AP119" i="3"/>
  <c r="AO119" i="3"/>
  <c r="AN119" i="3"/>
  <c r="AM119" i="3"/>
  <c r="AL119" i="3"/>
  <c r="AK119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C119" i="3"/>
  <c r="B119" i="3"/>
  <c r="DP118" i="3"/>
  <c r="DO118" i="3"/>
  <c r="DN118" i="3"/>
  <c r="DM118" i="3"/>
  <c r="DL118" i="3"/>
  <c r="DK118" i="3"/>
  <c r="DJ118" i="3"/>
  <c r="DI118" i="3"/>
  <c r="DH118" i="3"/>
  <c r="DG118" i="3"/>
  <c r="DF118" i="3"/>
  <c r="DE118" i="3"/>
  <c r="DD118" i="3"/>
  <c r="DC118" i="3"/>
  <c r="DB118" i="3"/>
  <c r="DA118" i="3"/>
  <c r="CZ118" i="3"/>
  <c r="CY118" i="3"/>
  <c r="CX118" i="3"/>
  <c r="CW118" i="3"/>
  <c r="CV118" i="3"/>
  <c r="CU118" i="3"/>
  <c r="CT118" i="3"/>
  <c r="CS118" i="3"/>
  <c r="CR118" i="3"/>
  <c r="CQ118" i="3"/>
  <c r="CP118" i="3"/>
  <c r="CO118" i="3"/>
  <c r="CN118" i="3"/>
  <c r="CM118" i="3"/>
  <c r="CL118" i="3"/>
  <c r="CK118" i="3"/>
  <c r="CJ118" i="3"/>
  <c r="CI118" i="3"/>
  <c r="CH118" i="3"/>
  <c r="CG118" i="3"/>
  <c r="CF118" i="3"/>
  <c r="CE118" i="3"/>
  <c r="CD118" i="3"/>
  <c r="CC118" i="3"/>
  <c r="CB118" i="3"/>
  <c r="CA118" i="3"/>
  <c r="BZ118" i="3"/>
  <c r="BY118" i="3"/>
  <c r="BX118" i="3"/>
  <c r="BW118" i="3"/>
  <c r="BV118" i="3"/>
  <c r="BU118" i="3"/>
  <c r="BT118" i="3"/>
  <c r="BS118" i="3"/>
  <c r="BR118" i="3"/>
  <c r="BQ118" i="3"/>
  <c r="BP118" i="3"/>
  <c r="BO118" i="3"/>
  <c r="BN118" i="3"/>
  <c r="BM118" i="3"/>
  <c r="BL118" i="3"/>
  <c r="BK118" i="3"/>
  <c r="BJ118" i="3"/>
  <c r="BI118" i="3"/>
  <c r="BH118" i="3"/>
  <c r="BG118" i="3"/>
  <c r="BF118" i="3"/>
  <c r="BE118" i="3"/>
  <c r="BD118" i="3"/>
  <c r="BC118" i="3"/>
  <c r="BB118" i="3"/>
  <c r="BA118" i="3"/>
  <c r="AZ118" i="3"/>
  <c r="AY118" i="3"/>
  <c r="AX118" i="3"/>
  <c r="AW118" i="3"/>
  <c r="AV118" i="3"/>
  <c r="AU118" i="3"/>
  <c r="AT118" i="3"/>
  <c r="AS118" i="3"/>
  <c r="AR118" i="3"/>
  <c r="AQ118" i="3"/>
  <c r="AP118" i="3"/>
  <c r="AO118" i="3"/>
  <c r="AN118" i="3"/>
  <c r="AM118" i="3"/>
  <c r="AL118" i="3"/>
  <c r="AK118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C118" i="3"/>
  <c r="B118" i="3"/>
  <c r="DP117" i="3"/>
  <c r="DO117" i="3"/>
  <c r="DN117" i="3"/>
  <c r="DM117" i="3"/>
  <c r="DL117" i="3"/>
  <c r="DK117" i="3"/>
  <c r="DJ117" i="3"/>
  <c r="DI117" i="3"/>
  <c r="DH117" i="3"/>
  <c r="DG117" i="3"/>
  <c r="DF117" i="3"/>
  <c r="DE117" i="3"/>
  <c r="DD117" i="3"/>
  <c r="DC117" i="3"/>
  <c r="DB117" i="3"/>
  <c r="DA117" i="3"/>
  <c r="CZ117" i="3"/>
  <c r="CY117" i="3"/>
  <c r="CX117" i="3"/>
  <c r="CW117" i="3"/>
  <c r="CV117" i="3"/>
  <c r="CU117" i="3"/>
  <c r="CT117" i="3"/>
  <c r="CS117" i="3"/>
  <c r="CR117" i="3"/>
  <c r="CQ117" i="3"/>
  <c r="CP117" i="3"/>
  <c r="CO117" i="3"/>
  <c r="CN117" i="3"/>
  <c r="CM117" i="3"/>
  <c r="CL117" i="3"/>
  <c r="CK117" i="3"/>
  <c r="CJ117" i="3"/>
  <c r="CI117" i="3"/>
  <c r="CH117" i="3"/>
  <c r="CG117" i="3"/>
  <c r="CF117" i="3"/>
  <c r="CE117" i="3"/>
  <c r="CD117" i="3"/>
  <c r="CC117" i="3"/>
  <c r="CB117" i="3"/>
  <c r="CA117" i="3"/>
  <c r="BZ117" i="3"/>
  <c r="BY117" i="3"/>
  <c r="BX117" i="3"/>
  <c r="BW117" i="3"/>
  <c r="BV117" i="3"/>
  <c r="BU117" i="3"/>
  <c r="BT117" i="3"/>
  <c r="BS117" i="3"/>
  <c r="BR117" i="3"/>
  <c r="BQ117" i="3"/>
  <c r="BP117" i="3"/>
  <c r="BO117" i="3"/>
  <c r="BN117" i="3"/>
  <c r="BM117" i="3"/>
  <c r="BL117" i="3"/>
  <c r="BK117" i="3"/>
  <c r="BJ117" i="3"/>
  <c r="BI117" i="3"/>
  <c r="BH117" i="3"/>
  <c r="BG117" i="3"/>
  <c r="BF117" i="3"/>
  <c r="BE117" i="3"/>
  <c r="BD117" i="3"/>
  <c r="BC117" i="3"/>
  <c r="BB117" i="3"/>
  <c r="BA117" i="3"/>
  <c r="AZ117" i="3"/>
  <c r="AY117" i="3"/>
  <c r="AX117" i="3"/>
  <c r="AW117" i="3"/>
  <c r="AV117" i="3"/>
  <c r="AU117" i="3"/>
  <c r="AT117" i="3"/>
  <c r="AS117" i="3"/>
  <c r="AR117" i="3"/>
  <c r="AQ117" i="3"/>
  <c r="AP117" i="3"/>
  <c r="AO117" i="3"/>
  <c r="AN117" i="3"/>
  <c r="AM117" i="3"/>
  <c r="AL117" i="3"/>
  <c r="AK117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C117" i="3"/>
  <c r="B117" i="3"/>
  <c r="DP116" i="3"/>
  <c r="DO116" i="3"/>
  <c r="DN116" i="3"/>
  <c r="DM116" i="3"/>
  <c r="DL116" i="3"/>
  <c r="DK116" i="3"/>
  <c r="DJ116" i="3"/>
  <c r="DI116" i="3"/>
  <c r="DH116" i="3"/>
  <c r="DG116" i="3"/>
  <c r="DF116" i="3"/>
  <c r="DE116" i="3"/>
  <c r="DD116" i="3"/>
  <c r="DC116" i="3"/>
  <c r="DB116" i="3"/>
  <c r="DA116" i="3"/>
  <c r="CZ116" i="3"/>
  <c r="CY116" i="3"/>
  <c r="CX116" i="3"/>
  <c r="CW116" i="3"/>
  <c r="CV116" i="3"/>
  <c r="CU116" i="3"/>
  <c r="CT116" i="3"/>
  <c r="CS116" i="3"/>
  <c r="CR116" i="3"/>
  <c r="CQ116" i="3"/>
  <c r="CP116" i="3"/>
  <c r="CO116" i="3"/>
  <c r="CN116" i="3"/>
  <c r="CM116" i="3"/>
  <c r="CL116" i="3"/>
  <c r="CK116" i="3"/>
  <c r="CJ116" i="3"/>
  <c r="CI116" i="3"/>
  <c r="CH116" i="3"/>
  <c r="CG116" i="3"/>
  <c r="CF116" i="3"/>
  <c r="CE116" i="3"/>
  <c r="CD116" i="3"/>
  <c r="CC116" i="3"/>
  <c r="CB116" i="3"/>
  <c r="CA116" i="3"/>
  <c r="BZ116" i="3"/>
  <c r="BY116" i="3"/>
  <c r="BX116" i="3"/>
  <c r="BW116" i="3"/>
  <c r="BV116" i="3"/>
  <c r="BU116" i="3"/>
  <c r="BT116" i="3"/>
  <c r="BS116" i="3"/>
  <c r="BR116" i="3"/>
  <c r="BQ116" i="3"/>
  <c r="BP116" i="3"/>
  <c r="BO116" i="3"/>
  <c r="BN116" i="3"/>
  <c r="BM116" i="3"/>
  <c r="BL116" i="3"/>
  <c r="BK116" i="3"/>
  <c r="BJ116" i="3"/>
  <c r="BI116" i="3"/>
  <c r="BH116" i="3"/>
  <c r="BG116" i="3"/>
  <c r="BF116" i="3"/>
  <c r="BE116" i="3"/>
  <c r="BD116" i="3"/>
  <c r="BC116" i="3"/>
  <c r="BB116" i="3"/>
  <c r="BA116" i="3"/>
  <c r="AZ116" i="3"/>
  <c r="AY116" i="3"/>
  <c r="AX116" i="3"/>
  <c r="AW116" i="3"/>
  <c r="AV116" i="3"/>
  <c r="AU116" i="3"/>
  <c r="AT116" i="3"/>
  <c r="AS116" i="3"/>
  <c r="AR116" i="3"/>
  <c r="AQ116" i="3"/>
  <c r="AP116" i="3"/>
  <c r="AO116" i="3"/>
  <c r="AN116" i="3"/>
  <c r="AM116" i="3"/>
  <c r="AL116" i="3"/>
  <c r="AK116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C116" i="3"/>
  <c r="B116" i="3"/>
  <c r="DP115" i="3"/>
  <c r="DO115" i="3"/>
  <c r="DN115" i="3"/>
  <c r="DM115" i="3"/>
  <c r="DL115" i="3"/>
  <c r="DK115" i="3"/>
  <c r="DJ115" i="3"/>
  <c r="DI115" i="3"/>
  <c r="DH115" i="3"/>
  <c r="DG115" i="3"/>
  <c r="DF115" i="3"/>
  <c r="DE115" i="3"/>
  <c r="DD115" i="3"/>
  <c r="DC115" i="3"/>
  <c r="DB115" i="3"/>
  <c r="DA115" i="3"/>
  <c r="CZ115" i="3"/>
  <c r="CY115" i="3"/>
  <c r="CX115" i="3"/>
  <c r="CW115" i="3"/>
  <c r="CV115" i="3"/>
  <c r="CU115" i="3"/>
  <c r="CT115" i="3"/>
  <c r="CS115" i="3"/>
  <c r="CR115" i="3"/>
  <c r="CQ115" i="3"/>
  <c r="CP115" i="3"/>
  <c r="CO115" i="3"/>
  <c r="CN115" i="3"/>
  <c r="CM115" i="3"/>
  <c r="CL115" i="3"/>
  <c r="CK115" i="3"/>
  <c r="CJ115" i="3"/>
  <c r="CI115" i="3"/>
  <c r="CH115" i="3"/>
  <c r="CG115" i="3"/>
  <c r="CF115" i="3"/>
  <c r="CE115" i="3"/>
  <c r="CD115" i="3"/>
  <c r="CC115" i="3"/>
  <c r="CB115" i="3"/>
  <c r="CA115" i="3"/>
  <c r="BZ115" i="3"/>
  <c r="BY115" i="3"/>
  <c r="BX115" i="3"/>
  <c r="BW115" i="3"/>
  <c r="BV115" i="3"/>
  <c r="BU115" i="3"/>
  <c r="BT115" i="3"/>
  <c r="BS115" i="3"/>
  <c r="BR115" i="3"/>
  <c r="BQ115" i="3"/>
  <c r="BP115" i="3"/>
  <c r="BO115" i="3"/>
  <c r="BN115" i="3"/>
  <c r="BM115" i="3"/>
  <c r="BL115" i="3"/>
  <c r="BK115" i="3"/>
  <c r="BJ115" i="3"/>
  <c r="BI115" i="3"/>
  <c r="BH115" i="3"/>
  <c r="BG115" i="3"/>
  <c r="BF115" i="3"/>
  <c r="BE115" i="3"/>
  <c r="BD115" i="3"/>
  <c r="BC115" i="3"/>
  <c r="BB115" i="3"/>
  <c r="BA115" i="3"/>
  <c r="AZ115" i="3"/>
  <c r="AY115" i="3"/>
  <c r="AX115" i="3"/>
  <c r="AW115" i="3"/>
  <c r="AV115" i="3"/>
  <c r="AU115" i="3"/>
  <c r="AT115" i="3"/>
  <c r="AS115" i="3"/>
  <c r="AR115" i="3"/>
  <c r="AQ115" i="3"/>
  <c r="AP115" i="3"/>
  <c r="AO115" i="3"/>
  <c r="AN115" i="3"/>
  <c r="AM115" i="3"/>
  <c r="AL115" i="3"/>
  <c r="AK115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C115" i="3"/>
  <c r="B115" i="3"/>
  <c r="DP114" i="3"/>
  <c r="DO114" i="3"/>
  <c r="DN114" i="3"/>
  <c r="DM114" i="3"/>
  <c r="DL114" i="3"/>
  <c r="DK114" i="3"/>
  <c r="DJ114" i="3"/>
  <c r="DI114" i="3"/>
  <c r="DH114" i="3"/>
  <c r="DG114" i="3"/>
  <c r="DF114" i="3"/>
  <c r="DE114" i="3"/>
  <c r="DD114" i="3"/>
  <c r="DC114" i="3"/>
  <c r="DB114" i="3"/>
  <c r="DA114" i="3"/>
  <c r="CZ114" i="3"/>
  <c r="CY114" i="3"/>
  <c r="CX114" i="3"/>
  <c r="CW114" i="3"/>
  <c r="CV114" i="3"/>
  <c r="CU114" i="3"/>
  <c r="CT114" i="3"/>
  <c r="CS114" i="3"/>
  <c r="CR114" i="3"/>
  <c r="CQ114" i="3"/>
  <c r="CP114" i="3"/>
  <c r="CO114" i="3"/>
  <c r="CN114" i="3"/>
  <c r="CM114" i="3"/>
  <c r="CL114" i="3"/>
  <c r="CK114" i="3"/>
  <c r="CJ114" i="3"/>
  <c r="CI114" i="3"/>
  <c r="CH114" i="3"/>
  <c r="CG114" i="3"/>
  <c r="CF114" i="3"/>
  <c r="CE114" i="3"/>
  <c r="CD114" i="3"/>
  <c r="CC114" i="3"/>
  <c r="CB114" i="3"/>
  <c r="CA114" i="3"/>
  <c r="BZ114" i="3"/>
  <c r="BY114" i="3"/>
  <c r="BX114" i="3"/>
  <c r="BW114" i="3"/>
  <c r="BV114" i="3"/>
  <c r="BU114" i="3"/>
  <c r="BT114" i="3"/>
  <c r="BS114" i="3"/>
  <c r="BR114" i="3"/>
  <c r="BQ114" i="3"/>
  <c r="BP114" i="3"/>
  <c r="BO114" i="3"/>
  <c r="BN114" i="3"/>
  <c r="BM114" i="3"/>
  <c r="BL114" i="3"/>
  <c r="BK114" i="3"/>
  <c r="BJ114" i="3"/>
  <c r="BI114" i="3"/>
  <c r="BH114" i="3"/>
  <c r="BG114" i="3"/>
  <c r="BF114" i="3"/>
  <c r="BE114" i="3"/>
  <c r="BD114" i="3"/>
  <c r="BC114" i="3"/>
  <c r="BB114" i="3"/>
  <c r="BA114" i="3"/>
  <c r="AZ114" i="3"/>
  <c r="AY114" i="3"/>
  <c r="AX114" i="3"/>
  <c r="AW114" i="3"/>
  <c r="AV114" i="3"/>
  <c r="AU114" i="3"/>
  <c r="AT114" i="3"/>
  <c r="AS114" i="3"/>
  <c r="AR114" i="3"/>
  <c r="AQ114" i="3"/>
  <c r="AP114" i="3"/>
  <c r="AO114" i="3"/>
  <c r="AN114" i="3"/>
  <c r="AM114" i="3"/>
  <c r="AL114" i="3"/>
  <c r="AK114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C114" i="3"/>
  <c r="B114" i="3"/>
  <c r="DP113" i="3"/>
  <c r="DO113" i="3"/>
  <c r="DN113" i="3"/>
  <c r="DM113" i="3"/>
  <c r="DL113" i="3"/>
  <c r="DK113" i="3"/>
  <c r="DJ113" i="3"/>
  <c r="DI113" i="3"/>
  <c r="DH113" i="3"/>
  <c r="DG113" i="3"/>
  <c r="DF113" i="3"/>
  <c r="DE113" i="3"/>
  <c r="DD113" i="3"/>
  <c r="DC113" i="3"/>
  <c r="DB113" i="3"/>
  <c r="DA113" i="3"/>
  <c r="CZ113" i="3"/>
  <c r="CY113" i="3"/>
  <c r="CX113" i="3"/>
  <c r="CW113" i="3"/>
  <c r="CV113" i="3"/>
  <c r="CU113" i="3"/>
  <c r="CT113" i="3"/>
  <c r="CS113" i="3"/>
  <c r="CR113" i="3"/>
  <c r="CQ113" i="3"/>
  <c r="CP113" i="3"/>
  <c r="CO113" i="3"/>
  <c r="CN113" i="3"/>
  <c r="CM113" i="3"/>
  <c r="CL113" i="3"/>
  <c r="CK113" i="3"/>
  <c r="CJ113" i="3"/>
  <c r="CI113" i="3"/>
  <c r="CH113" i="3"/>
  <c r="CG113" i="3"/>
  <c r="CF113" i="3"/>
  <c r="CE113" i="3"/>
  <c r="CD113" i="3"/>
  <c r="CC113" i="3"/>
  <c r="CB113" i="3"/>
  <c r="CA113" i="3"/>
  <c r="BZ113" i="3"/>
  <c r="BY113" i="3"/>
  <c r="BX113" i="3"/>
  <c r="BW113" i="3"/>
  <c r="BV113" i="3"/>
  <c r="BU113" i="3"/>
  <c r="BT113" i="3"/>
  <c r="BS113" i="3"/>
  <c r="BR113" i="3"/>
  <c r="BQ113" i="3"/>
  <c r="BP113" i="3"/>
  <c r="BO113" i="3"/>
  <c r="BN113" i="3"/>
  <c r="BM113" i="3"/>
  <c r="BL113" i="3"/>
  <c r="BK113" i="3"/>
  <c r="BJ113" i="3"/>
  <c r="BI113" i="3"/>
  <c r="BH113" i="3"/>
  <c r="BG113" i="3"/>
  <c r="BF113" i="3"/>
  <c r="BE113" i="3"/>
  <c r="BD113" i="3"/>
  <c r="BC113" i="3"/>
  <c r="BB113" i="3"/>
  <c r="BA113" i="3"/>
  <c r="AZ113" i="3"/>
  <c r="AY113" i="3"/>
  <c r="AX113" i="3"/>
  <c r="AW113" i="3"/>
  <c r="AV113" i="3"/>
  <c r="AU113" i="3"/>
  <c r="AT113" i="3"/>
  <c r="AS113" i="3"/>
  <c r="AR113" i="3"/>
  <c r="AQ113" i="3"/>
  <c r="AP113" i="3"/>
  <c r="AO113" i="3"/>
  <c r="AN113" i="3"/>
  <c r="AM113" i="3"/>
  <c r="AL113" i="3"/>
  <c r="AK113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C113" i="3"/>
  <c r="B113" i="3"/>
  <c r="DP112" i="3"/>
  <c r="DO112" i="3"/>
  <c r="DN112" i="3"/>
  <c r="DM112" i="3"/>
  <c r="DL112" i="3"/>
  <c r="DK112" i="3"/>
  <c r="DJ112" i="3"/>
  <c r="DI112" i="3"/>
  <c r="DH112" i="3"/>
  <c r="DG112" i="3"/>
  <c r="DF112" i="3"/>
  <c r="DE112" i="3"/>
  <c r="DD112" i="3"/>
  <c r="DC112" i="3"/>
  <c r="DB112" i="3"/>
  <c r="DA112" i="3"/>
  <c r="CZ112" i="3"/>
  <c r="CY112" i="3"/>
  <c r="CX112" i="3"/>
  <c r="CW112" i="3"/>
  <c r="CV112" i="3"/>
  <c r="CU112" i="3"/>
  <c r="CT112" i="3"/>
  <c r="CS112" i="3"/>
  <c r="CR112" i="3"/>
  <c r="CQ112" i="3"/>
  <c r="CP112" i="3"/>
  <c r="CO112" i="3"/>
  <c r="CN112" i="3"/>
  <c r="CM112" i="3"/>
  <c r="CL112" i="3"/>
  <c r="CK112" i="3"/>
  <c r="CJ112" i="3"/>
  <c r="CI112" i="3"/>
  <c r="CH112" i="3"/>
  <c r="CG112" i="3"/>
  <c r="CF112" i="3"/>
  <c r="CE112" i="3"/>
  <c r="CD112" i="3"/>
  <c r="CC112" i="3"/>
  <c r="CB112" i="3"/>
  <c r="CA112" i="3"/>
  <c r="BZ112" i="3"/>
  <c r="BY112" i="3"/>
  <c r="BX112" i="3"/>
  <c r="BW112" i="3"/>
  <c r="BV112" i="3"/>
  <c r="BU112" i="3"/>
  <c r="BT112" i="3"/>
  <c r="BS112" i="3"/>
  <c r="BR112" i="3"/>
  <c r="BQ112" i="3"/>
  <c r="BP112" i="3"/>
  <c r="BO112" i="3"/>
  <c r="BN112" i="3"/>
  <c r="BM112" i="3"/>
  <c r="BL112" i="3"/>
  <c r="BK112" i="3"/>
  <c r="BJ112" i="3"/>
  <c r="BI112" i="3"/>
  <c r="BH112" i="3"/>
  <c r="BG112" i="3"/>
  <c r="BF112" i="3"/>
  <c r="BE112" i="3"/>
  <c r="BD112" i="3"/>
  <c r="BC112" i="3"/>
  <c r="BB112" i="3"/>
  <c r="BA112" i="3"/>
  <c r="AZ112" i="3"/>
  <c r="AY112" i="3"/>
  <c r="AX112" i="3"/>
  <c r="AW112" i="3"/>
  <c r="AV112" i="3"/>
  <c r="AU112" i="3"/>
  <c r="AT112" i="3"/>
  <c r="AS112" i="3"/>
  <c r="AR112" i="3"/>
  <c r="AQ112" i="3"/>
  <c r="AP112" i="3"/>
  <c r="AO112" i="3"/>
  <c r="AN112" i="3"/>
  <c r="AM112" i="3"/>
  <c r="AL112" i="3"/>
  <c r="AK112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C112" i="3"/>
  <c r="B112" i="3"/>
  <c r="DP111" i="3"/>
  <c r="DO111" i="3"/>
  <c r="DN111" i="3"/>
  <c r="DM111" i="3"/>
  <c r="DL111" i="3"/>
  <c r="DK111" i="3"/>
  <c r="DJ111" i="3"/>
  <c r="DI111" i="3"/>
  <c r="DH111" i="3"/>
  <c r="DG111" i="3"/>
  <c r="DF111" i="3"/>
  <c r="DE111" i="3"/>
  <c r="DD111" i="3"/>
  <c r="DC111" i="3"/>
  <c r="DB111" i="3"/>
  <c r="DA111" i="3"/>
  <c r="CZ111" i="3"/>
  <c r="CY111" i="3"/>
  <c r="CX111" i="3"/>
  <c r="CW111" i="3"/>
  <c r="CV111" i="3"/>
  <c r="CU111" i="3"/>
  <c r="CT111" i="3"/>
  <c r="CS111" i="3"/>
  <c r="CR111" i="3"/>
  <c r="CQ111" i="3"/>
  <c r="CP111" i="3"/>
  <c r="CO111" i="3"/>
  <c r="CN111" i="3"/>
  <c r="CM111" i="3"/>
  <c r="CL111" i="3"/>
  <c r="CK111" i="3"/>
  <c r="CJ111" i="3"/>
  <c r="CI111" i="3"/>
  <c r="CH111" i="3"/>
  <c r="CG111" i="3"/>
  <c r="CF111" i="3"/>
  <c r="CE111" i="3"/>
  <c r="CD111" i="3"/>
  <c r="CC111" i="3"/>
  <c r="CB111" i="3"/>
  <c r="CA111" i="3"/>
  <c r="BZ111" i="3"/>
  <c r="BY111" i="3"/>
  <c r="BX111" i="3"/>
  <c r="BW111" i="3"/>
  <c r="BV111" i="3"/>
  <c r="BU111" i="3"/>
  <c r="BT111" i="3"/>
  <c r="BS111" i="3"/>
  <c r="BR111" i="3"/>
  <c r="BQ111" i="3"/>
  <c r="BP111" i="3"/>
  <c r="BO111" i="3"/>
  <c r="BN111" i="3"/>
  <c r="BM111" i="3"/>
  <c r="BL111" i="3"/>
  <c r="BK111" i="3"/>
  <c r="BJ111" i="3"/>
  <c r="BI111" i="3"/>
  <c r="BH111" i="3"/>
  <c r="BG111" i="3"/>
  <c r="BF111" i="3"/>
  <c r="BE111" i="3"/>
  <c r="BD111" i="3"/>
  <c r="BC111" i="3"/>
  <c r="BB111" i="3"/>
  <c r="BA111" i="3"/>
  <c r="AZ111" i="3"/>
  <c r="AY111" i="3"/>
  <c r="AX111" i="3"/>
  <c r="AW111" i="3"/>
  <c r="AV111" i="3"/>
  <c r="AU111" i="3"/>
  <c r="AT111" i="3"/>
  <c r="AS111" i="3"/>
  <c r="AR111" i="3"/>
  <c r="AQ111" i="3"/>
  <c r="AP111" i="3"/>
  <c r="AO111" i="3"/>
  <c r="AN111" i="3"/>
  <c r="AM111" i="3"/>
  <c r="AL111" i="3"/>
  <c r="AK111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B111" i="3"/>
  <c r="DP110" i="3"/>
  <c r="DO110" i="3"/>
  <c r="DN110" i="3"/>
  <c r="DM110" i="3"/>
  <c r="DL110" i="3"/>
  <c r="DK110" i="3"/>
  <c r="DJ110" i="3"/>
  <c r="DI110" i="3"/>
  <c r="DH110" i="3"/>
  <c r="DG110" i="3"/>
  <c r="DF110" i="3"/>
  <c r="DE110" i="3"/>
  <c r="DD110" i="3"/>
  <c r="DC110" i="3"/>
  <c r="DB110" i="3"/>
  <c r="DA110" i="3"/>
  <c r="CZ110" i="3"/>
  <c r="CY110" i="3"/>
  <c r="CX110" i="3"/>
  <c r="CW110" i="3"/>
  <c r="CV110" i="3"/>
  <c r="CU110" i="3"/>
  <c r="CT110" i="3"/>
  <c r="CS110" i="3"/>
  <c r="CR110" i="3"/>
  <c r="CQ110" i="3"/>
  <c r="CP110" i="3"/>
  <c r="CO110" i="3"/>
  <c r="CN110" i="3"/>
  <c r="CM110" i="3"/>
  <c r="CL110" i="3"/>
  <c r="CK110" i="3"/>
  <c r="CJ110" i="3"/>
  <c r="CI110" i="3"/>
  <c r="CH110" i="3"/>
  <c r="CG110" i="3"/>
  <c r="CF110" i="3"/>
  <c r="CE110" i="3"/>
  <c r="CD110" i="3"/>
  <c r="CC110" i="3"/>
  <c r="CB110" i="3"/>
  <c r="CA110" i="3"/>
  <c r="BZ110" i="3"/>
  <c r="BY110" i="3"/>
  <c r="BX110" i="3"/>
  <c r="BW110" i="3"/>
  <c r="BV110" i="3"/>
  <c r="BU110" i="3"/>
  <c r="BT110" i="3"/>
  <c r="BS110" i="3"/>
  <c r="BR110" i="3"/>
  <c r="BQ110" i="3"/>
  <c r="BP110" i="3"/>
  <c r="BO110" i="3"/>
  <c r="BN110" i="3"/>
  <c r="BM110" i="3"/>
  <c r="BL110" i="3"/>
  <c r="BK110" i="3"/>
  <c r="BJ110" i="3"/>
  <c r="BI110" i="3"/>
  <c r="BH110" i="3"/>
  <c r="BG110" i="3"/>
  <c r="BF110" i="3"/>
  <c r="BE110" i="3"/>
  <c r="BD110" i="3"/>
  <c r="BC110" i="3"/>
  <c r="BB110" i="3"/>
  <c r="BA110" i="3"/>
  <c r="AZ110" i="3"/>
  <c r="AY110" i="3"/>
  <c r="AX110" i="3"/>
  <c r="AW110" i="3"/>
  <c r="AV110" i="3"/>
  <c r="AU110" i="3"/>
  <c r="AT110" i="3"/>
  <c r="AS110" i="3"/>
  <c r="AR110" i="3"/>
  <c r="AQ110" i="3"/>
  <c r="AP110" i="3"/>
  <c r="AO110" i="3"/>
  <c r="AN110" i="3"/>
  <c r="AM110" i="3"/>
  <c r="AL110" i="3"/>
  <c r="AK110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C110" i="3"/>
  <c r="B110" i="3"/>
  <c r="DP109" i="3"/>
  <c r="DO109" i="3"/>
  <c r="DN109" i="3"/>
  <c r="DM109" i="3"/>
  <c r="DL109" i="3"/>
  <c r="DK109" i="3"/>
  <c r="DJ109" i="3"/>
  <c r="DI109" i="3"/>
  <c r="DH109" i="3"/>
  <c r="DG109" i="3"/>
  <c r="DF109" i="3"/>
  <c r="DE109" i="3"/>
  <c r="DD109" i="3"/>
  <c r="DC109" i="3"/>
  <c r="DB109" i="3"/>
  <c r="DA109" i="3"/>
  <c r="CZ109" i="3"/>
  <c r="CY109" i="3"/>
  <c r="CX109" i="3"/>
  <c r="CW109" i="3"/>
  <c r="CV109" i="3"/>
  <c r="CU109" i="3"/>
  <c r="CT109" i="3"/>
  <c r="CS109" i="3"/>
  <c r="CR109" i="3"/>
  <c r="CQ109" i="3"/>
  <c r="CP109" i="3"/>
  <c r="CO109" i="3"/>
  <c r="CN109" i="3"/>
  <c r="CM109" i="3"/>
  <c r="CL109" i="3"/>
  <c r="CK109" i="3"/>
  <c r="CJ109" i="3"/>
  <c r="CI109" i="3"/>
  <c r="CH109" i="3"/>
  <c r="CG109" i="3"/>
  <c r="CF109" i="3"/>
  <c r="CE109" i="3"/>
  <c r="CD109" i="3"/>
  <c r="CC109" i="3"/>
  <c r="CB109" i="3"/>
  <c r="CA109" i="3"/>
  <c r="BZ109" i="3"/>
  <c r="BY109" i="3"/>
  <c r="BX109" i="3"/>
  <c r="BW109" i="3"/>
  <c r="BV109" i="3"/>
  <c r="BU109" i="3"/>
  <c r="BT109" i="3"/>
  <c r="BS109" i="3"/>
  <c r="BR109" i="3"/>
  <c r="BQ109" i="3"/>
  <c r="BP109" i="3"/>
  <c r="BO109" i="3"/>
  <c r="BN109" i="3"/>
  <c r="BM109" i="3"/>
  <c r="BL109" i="3"/>
  <c r="BK109" i="3"/>
  <c r="BJ109" i="3"/>
  <c r="BI109" i="3"/>
  <c r="BH109" i="3"/>
  <c r="BG109" i="3"/>
  <c r="BF109" i="3"/>
  <c r="BE109" i="3"/>
  <c r="BD109" i="3"/>
  <c r="BC109" i="3"/>
  <c r="BB109" i="3"/>
  <c r="BA109" i="3"/>
  <c r="AZ109" i="3"/>
  <c r="AY109" i="3"/>
  <c r="AX109" i="3"/>
  <c r="AW109" i="3"/>
  <c r="AV109" i="3"/>
  <c r="AU109" i="3"/>
  <c r="AT109" i="3"/>
  <c r="AS109" i="3"/>
  <c r="AR109" i="3"/>
  <c r="AQ109" i="3"/>
  <c r="AP109" i="3"/>
  <c r="AO109" i="3"/>
  <c r="AN109" i="3"/>
  <c r="AM109" i="3"/>
  <c r="AL109" i="3"/>
  <c r="AK109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C109" i="3"/>
  <c r="B109" i="3"/>
  <c r="DP108" i="3"/>
  <c r="DO108" i="3"/>
  <c r="DN108" i="3"/>
  <c r="DM108" i="3"/>
  <c r="DL108" i="3"/>
  <c r="DK108" i="3"/>
  <c r="DJ108" i="3"/>
  <c r="DI108" i="3"/>
  <c r="DH108" i="3"/>
  <c r="DG108" i="3"/>
  <c r="DF108" i="3"/>
  <c r="DE108" i="3"/>
  <c r="DD108" i="3"/>
  <c r="DC108" i="3"/>
  <c r="DB108" i="3"/>
  <c r="DA108" i="3"/>
  <c r="CZ108" i="3"/>
  <c r="CY108" i="3"/>
  <c r="CX108" i="3"/>
  <c r="CW108" i="3"/>
  <c r="CV108" i="3"/>
  <c r="CU108" i="3"/>
  <c r="CT108" i="3"/>
  <c r="CS108" i="3"/>
  <c r="CR108" i="3"/>
  <c r="CQ108" i="3"/>
  <c r="CP108" i="3"/>
  <c r="CO108" i="3"/>
  <c r="CN108" i="3"/>
  <c r="CM108" i="3"/>
  <c r="CL108" i="3"/>
  <c r="CK108" i="3"/>
  <c r="CJ108" i="3"/>
  <c r="CI108" i="3"/>
  <c r="CH108" i="3"/>
  <c r="CG108" i="3"/>
  <c r="CF108" i="3"/>
  <c r="CE108" i="3"/>
  <c r="CD108" i="3"/>
  <c r="CC108" i="3"/>
  <c r="CB108" i="3"/>
  <c r="CA108" i="3"/>
  <c r="BZ108" i="3"/>
  <c r="BY108" i="3"/>
  <c r="BX108" i="3"/>
  <c r="BW108" i="3"/>
  <c r="BV108" i="3"/>
  <c r="BU108" i="3"/>
  <c r="BT108" i="3"/>
  <c r="BS108" i="3"/>
  <c r="BR108" i="3"/>
  <c r="BQ108" i="3"/>
  <c r="BP108" i="3"/>
  <c r="BO108" i="3"/>
  <c r="BN108" i="3"/>
  <c r="BM108" i="3"/>
  <c r="BL108" i="3"/>
  <c r="BK108" i="3"/>
  <c r="BJ108" i="3"/>
  <c r="BI108" i="3"/>
  <c r="BH108" i="3"/>
  <c r="BG108" i="3"/>
  <c r="BF108" i="3"/>
  <c r="BE108" i="3"/>
  <c r="BD108" i="3"/>
  <c r="BC108" i="3"/>
  <c r="BB108" i="3"/>
  <c r="BA108" i="3"/>
  <c r="AZ108" i="3"/>
  <c r="AY108" i="3"/>
  <c r="AX108" i="3"/>
  <c r="AW108" i="3"/>
  <c r="AV108" i="3"/>
  <c r="AU108" i="3"/>
  <c r="AT108" i="3"/>
  <c r="AS108" i="3"/>
  <c r="AR108" i="3"/>
  <c r="AQ108" i="3"/>
  <c r="AP108" i="3"/>
  <c r="AO108" i="3"/>
  <c r="AN108" i="3"/>
  <c r="AM108" i="3"/>
  <c r="AL108" i="3"/>
  <c r="AK108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C108" i="3"/>
  <c r="B108" i="3"/>
  <c r="DP107" i="3"/>
  <c r="DO107" i="3"/>
  <c r="DN107" i="3"/>
  <c r="DM107" i="3"/>
  <c r="DL107" i="3"/>
  <c r="DK107" i="3"/>
  <c r="DJ107" i="3"/>
  <c r="DI107" i="3"/>
  <c r="DH107" i="3"/>
  <c r="DG107" i="3"/>
  <c r="DF107" i="3"/>
  <c r="DE107" i="3"/>
  <c r="DD107" i="3"/>
  <c r="DC107" i="3"/>
  <c r="DB107" i="3"/>
  <c r="DA107" i="3"/>
  <c r="CZ107" i="3"/>
  <c r="CY107" i="3"/>
  <c r="CX107" i="3"/>
  <c r="CW107" i="3"/>
  <c r="CV107" i="3"/>
  <c r="CU107" i="3"/>
  <c r="CT107" i="3"/>
  <c r="CS107" i="3"/>
  <c r="CR107" i="3"/>
  <c r="CQ107" i="3"/>
  <c r="CP107" i="3"/>
  <c r="CO107" i="3"/>
  <c r="CN107" i="3"/>
  <c r="CM107" i="3"/>
  <c r="CL107" i="3"/>
  <c r="CK107" i="3"/>
  <c r="CJ107" i="3"/>
  <c r="CI107" i="3"/>
  <c r="CH107" i="3"/>
  <c r="CG107" i="3"/>
  <c r="CF107" i="3"/>
  <c r="CE107" i="3"/>
  <c r="CD107" i="3"/>
  <c r="CC107" i="3"/>
  <c r="CB107" i="3"/>
  <c r="CA107" i="3"/>
  <c r="BZ107" i="3"/>
  <c r="BY107" i="3"/>
  <c r="BX107" i="3"/>
  <c r="BW107" i="3"/>
  <c r="BV107" i="3"/>
  <c r="BU107" i="3"/>
  <c r="BT107" i="3"/>
  <c r="BS107" i="3"/>
  <c r="BR107" i="3"/>
  <c r="BQ107" i="3"/>
  <c r="BP107" i="3"/>
  <c r="BO107" i="3"/>
  <c r="BN107" i="3"/>
  <c r="BM107" i="3"/>
  <c r="BL107" i="3"/>
  <c r="BK107" i="3"/>
  <c r="BJ107" i="3"/>
  <c r="BI107" i="3"/>
  <c r="BH107" i="3"/>
  <c r="BG107" i="3"/>
  <c r="BF107" i="3"/>
  <c r="BE107" i="3"/>
  <c r="BD107" i="3"/>
  <c r="BC107" i="3"/>
  <c r="BB107" i="3"/>
  <c r="BA107" i="3"/>
  <c r="AZ107" i="3"/>
  <c r="AY107" i="3"/>
  <c r="AX107" i="3"/>
  <c r="AW107" i="3"/>
  <c r="AV107" i="3"/>
  <c r="AU107" i="3"/>
  <c r="AT107" i="3"/>
  <c r="AS107" i="3"/>
  <c r="AR107" i="3"/>
  <c r="AQ107" i="3"/>
  <c r="AP107" i="3"/>
  <c r="AO107" i="3"/>
  <c r="AN107" i="3"/>
  <c r="AM107" i="3"/>
  <c r="AL107" i="3"/>
  <c r="AK107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B107" i="3"/>
  <c r="DP106" i="3"/>
  <c r="DO106" i="3"/>
  <c r="DN106" i="3"/>
  <c r="DM106" i="3"/>
  <c r="DL106" i="3"/>
  <c r="DK106" i="3"/>
  <c r="DJ106" i="3"/>
  <c r="DI106" i="3"/>
  <c r="DH106" i="3"/>
  <c r="DG106" i="3"/>
  <c r="DF106" i="3"/>
  <c r="DE106" i="3"/>
  <c r="DD106" i="3"/>
  <c r="DC106" i="3"/>
  <c r="DB106" i="3"/>
  <c r="DA106" i="3"/>
  <c r="CZ106" i="3"/>
  <c r="CY106" i="3"/>
  <c r="CX106" i="3"/>
  <c r="CW106" i="3"/>
  <c r="CV106" i="3"/>
  <c r="CU106" i="3"/>
  <c r="CT106" i="3"/>
  <c r="CS106" i="3"/>
  <c r="CR106" i="3"/>
  <c r="CQ106" i="3"/>
  <c r="CP106" i="3"/>
  <c r="CO106" i="3"/>
  <c r="CN106" i="3"/>
  <c r="CM106" i="3"/>
  <c r="CL106" i="3"/>
  <c r="CK106" i="3"/>
  <c r="CJ106" i="3"/>
  <c r="CI106" i="3"/>
  <c r="CH106" i="3"/>
  <c r="CG106" i="3"/>
  <c r="CF106" i="3"/>
  <c r="CE106" i="3"/>
  <c r="CD106" i="3"/>
  <c r="CC106" i="3"/>
  <c r="CB106" i="3"/>
  <c r="CA106" i="3"/>
  <c r="BZ106" i="3"/>
  <c r="BY106" i="3"/>
  <c r="BX106" i="3"/>
  <c r="BW106" i="3"/>
  <c r="BV106" i="3"/>
  <c r="BU106" i="3"/>
  <c r="BT106" i="3"/>
  <c r="BS106" i="3"/>
  <c r="BR106" i="3"/>
  <c r="BQ106" i="3"/>
  <c r="BP106" i="3"/>
  <c r="BO106" i="3"/>
  <c r="BN106" i="3"/>
  <c r="BM106" i="3"/>
  <c r="BL106" i="3"/>
  <c r="BK106" i="3"/>
  <c r="BJ106" i="3"/>
  <c r="BI106" i="3"/>
  <c r="BH106" i="3"/>
  <c r="BG106" i="3"/>
  <c r="BF106" i="3"/>
  <c r="BE106" i="3"/>
  <c r="BD106" i="3"/>
  <c r="BC106" i="3"/>
  <c r="BB106" i="3"/>
  <c r="BA106" i="3"/>
  <c r="AZ106" i="3"/>
  <c r="AY106" i="3"/>
  <c r="AX106" i="3"/>
  <c r="AW106" i="3"/>
  <c r="AV106" i="3"/>
  <c r="AU106" i="3"/>
  <c r="AT106" i="3"/>
  <c r="AS106" i="3"/>
  <c r="AR106" i="3"/>
  <c r="AQ106" i="3"/>
  <c r="AP106" i="3"/>
  <c r="AO106" i="3"/>
  <c r="AN106" i="3"/>
  <c r="AM106" i="3"/>
  <c r="AL106" i="3"/>
  <c r="AK106" i="3"/>
  <c r="AJ106" i="3"/>
  <c r="AI106" i="3"/>
  <c r="AH106" i="3"/>
  <c r="AG106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B106" i="3"/>
  <c r="DP105" i="3"/>
  <c r="DO105" i="3"/>
  <c r="DN105" i="3"/>
  <c r="DM105" i="3"/>
  <c r="DL105" i="3"/>
  <c r="DK105" i="3"/>
  <c r="DJ105" i="3"/>
  <c r="DI105" i="3"/>
  <c r="DH105" i="3"/>
  <c r="DG105" i="3"/>
  <c r="DF105" i="3"/>
  <c r="DE105" i="3"/>
  <c r="DD105" i="3"/>
  <c r="DC105" i="3"/>
  <c r="DB105" i="3"/>
  <c r="DA105" i="3"/>
  <c r="CZ105" i="3"/>
  <c r="CY105" i="3"/>
  <c r="CX105" i="3"/>
  <c r="CW105" i="3"/>
  <c r="CV105" i="3"/>
  <c r="CU105" i="3"/>
  <c r="CT105" i="3"/>
  <c r="CS105" i="3"/>
  <c r="CR105" i="3"/>
  <c r="CQ105" i="3"/>
  <c r="CP105" i="3"/>
  <c r="CO105" i="3"/>
  <c r="CN105" i="3"/>
  <c r="CM105" i="3"/>
  <c r="CL105" i="3"/>
  <c r="CK105" i="3"/>
  <c r="CJ105" i="3"/>
  <c r="CI105" i="3"/>
  <c r="CH105" i="3"/>
  <c r="CG105" i="3"/>
  <c r="CF105" i="3"/>
  <c r="CE105" i="3"/>
  <c r="CD105" i="3"/>
  <c r="CC105" i="3"/>
  <c r="CB105" i="3"/>
  <c r="CA105" i="3"/>
  <c r="BZ105" i="3"/>
  <c r="BY105" i="3"/>
  <c r="BX105" i="3"/>
  <c r="BW105" i="3"/>
  <c r="BV105" i="3"/>
  <c r="BU105" i="3"/>
  <c r="BT105" i="3"/>
  <c r="BS105" i="3"/>
  <c r="BR105" i="3"/>
  <c r="BQ105" i="3"/>
  <c r="BP105" i="3"/>
  <c r="BO105" i="3"/>
  <c r="BN105" i="3"/>
  <c r="BM105" i="3"/>
  <c r="BL105" i="3"/>
  <c r="BK105" i="3"/>
  <c r="BJ105" i="3"/>
  <c r="BI105" i="3"/>
  <c r="BH105" i="3"/>
  <c r="BG105" i="3"/>
  <c r="BF105" i="3"/>
  <c r="BE105" i="3"/>
  <c r="BD105" i="3"/>
  <c r="BC105" i="3"/>
  <c r="BB105" i="3"/>
  <c r="BA105" i="3"/>
  <c r="AZ105" i="3"/>
  <c r="AY105" i="3"/>
  <c r="AX105" i="3"/>
  <c r="AW105" i="3"/>
  <c r="AV105" i="3"/>
  <c r="AU105" i="3"/>
  <c r="AT105" i="3"/>
  <c r="AS105" i="3"/>
  <c r="AR105" i="3"/>
  <c r="AQ105" i="3"/>
  <c r="AP105" i="3"/>
  <c r="AO105" i="3"/>
  <c r="AN105" i="3"/>
  <c r="AM105" i="3"/>
  <c r="AL105" i="3"/>
  <c r="AK105" i="3"/>
  <c r="AJ105" i="3"/>
  <c r="AI105" i="3"/>
  <c r="AH105" i="3"/>
  <c r="AG105" i="3"/>
  <c r="AF105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DP104" i="3"/>
  <c r="DO104" i="3"/>
  <c r="DN104" i="3"/>
  <c r="DM104" i="3"/>
  <c r="DL104" i="3"/>
  <c r="DK104" i="3"/>
  <c r="DJ104" i="3"/>
  <c r="DI104" i="3"/>
  <c r="DH104" i="3"/>
  <c r="DG104" i="3"/>
  <c r="DF104" i="3"/>
  <c r="DE104" i="3"/>
  <c r="DD104" i="3"/>
  <c r="DC104" i="3"/>
  <c r="DB104" i="3"/>
  <c r="DA104" i="3"/>
  <c r="CZ104" i="3"/>
  <c r="CY104" i="3"/>
  <c r="CX104" i="3"/>
  <c r="CW104" i="3"/>
  <c r="CV104" i="3"/>
  <c r="CU104" i="3"/>
  <c r="CT104" i="3"/>
  <c r="CS104" i="3"/>
  <c r="CR104" i="3"/>
  <c r="CQ104" i="3"/>
  <c r="CP104" i="3"/>
  <c r="CO104" i="3"/>
  <c r="CN104" i="3"/>
  <c r="CM104" i="3"/>
  <c r="CL104" i="3"/>
  <c r="CK104" i="3"/>
  <c r="CJ104" i="3"/>
  <c r="CI104" i="3"/>
  <c r="CH104" i="3"/>
  <c r="CG104" i="3"/>
  <c r="CF104" i="3"/>
  <c r="CE104" i="3"/>
  <c r="CD104" i="3"/>
  <c r="CC104" i="3"/>
  <c r="CB104" i="3"/>
  <c r="CA104" i="3"/>
  <c r="BZ104" i="3"/>
  <c r="BY104" i="3"/>
  <c r="BX104" i="3"/>
  <c r="BW104" i="3"/>
  <c r="BV104" i="3"/>
  <c r="BU104" i="3"/>
  <c r="BT104" i="3"/>
  <c r="BS104" i="3"/>
  <c r="BR104" i="3"/>
  <c r="BQ104" i="3"/>
  <c r="BP104" i="3"/>
  <c r="BO104" i="3"/>
  <c r="BN104" i="3"/>
  <c r="BM104" i="3"/>
  <c r="BL104" i="3"/>
  <c r="BK104" i="3"/>
  <c r="BJ104" i="3"/>
  <c r="BI104" i="3"/>
  <c r="BH104" i="3"/>
  <c r="BG104" i="3"/>
  <c r="BF104" i="3"/>
  <c r="BE104" i="3"/>
  <c r="BD104" i="3"/>
  <c r="BC104" i="3"/>
  <c r="BB104" i="3"/>
  <c r="BA104" i="3"/>
  <c r="AZ104" i="3"/>
  <c r="AY104" i="3"/>
  <c r="AX104" i="3"/>
  <c r="AW104" i="3"/>
  <c r="AV104" i="3"/>
  <c r="AU104" i="3"/>
  <c r="AT104" i="3"/>
  <c r="AS104" i="3"/>
  <c r="AR104" i="3"/>
  <c r="AQ104" i="3"/>
  <c r="AP104" i="3"/>
  <c r="AO104" i="3"/>
  <c r="AN104" i="3"/>
  <c r="AM104" i="3"/>
  <c r="AL104" i="3"/>
  <c r="AK104" i="3"/>
  <c r="AJ104" i="3"/>
  <c r="AI104" i="3"/>
  <c r="AH104" i="3"/>
  <c r="AG104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DP103" i="3"/>
  <c r="DO103" i="3"/>
  <c r="DN103" i="3"/>
  <c r="DM103" i="3"/>
  <c r="DL103" i="3"/>
  <c r="DK103" i="3"/>
  <c r="DJ103" i="3"/>
  <c r="DI103" i="3"/>
  <c r="DH103" i="3"/>
  <c r="DG103" i="3"/>
  <c r="DF103" i="3"/>
  <c r="DE103" i="3"/>
  <c r="DD103" i="3"/>
  <c r="DC103" i="3"/>
  <c r="DB103" i="3"/>
  <c r="DA103" i="3"/>
  <c r="CZ103" i="3"/>
  <c r="CY103" i="3"/>
  <c r="CX103" i="3"/>
  <c r="CW103" i="3"/>
  <c r="CV103" i="3"/>
  <c r="CU103" i="3"/>
  <c r="CT103" i="3"/>
  <c r="CS103" i="3"/>
  <c r="CR103" i="3"/>
  <c r="CQ103" i="3"/>
  <c r="CP103" i="3"/>
  <c r="CO103" i="3"/>
  <c r="CN103" i="3"/>
  <c r="CM103" i="3"/>
  <c r="CL103" i="3"/>
  <c r="CK103" i="3"/>
  <c r="CJ103" i="3"/>
  <c r="CI103" i="3"/>
  <c r="CH103" i="3"/>
  <c r="CG103" i="3"/>
  <c r="CF103" i="3"/>
  <c r="CE103" i="3"/>
  <c r="CD103" i="3"/>
  <c r="CC103" i="3"/>
  <c r="CB103" i="3"/>
  <c r="CA103" i="3"/>
  <c r="BZ103" i="3"/>
  <c r="BY103" i="3"/>
  <c r="BX103" i="3"/>
  <c r="BW103" i="3"/>
  <c r="BV103" i="3"/>
  <c r="BU103" i="3"/>
  <c r="BT103" i="3"/>
  <c r="BS103" i="3"/>
  <c r="BR103" i="3"/>
  <c r="BQ103" i="3"/>
  <c r="BP103" i="3"/>
  <c r="BO103" i="3"/>
  <c r="BN103" i="3"/>
  <c r="BM103" i="3"/>
  <c r="BL103" i="3"/>
  <c r="BK103" i="3"/>
  <c r="BJ103" i="3"/>
  <c r="BI103" i="3"/>
  <c r="BH103" i="3"/>
  <c r="BG103" i="3"/>
  <c r="BF103" i="3"/>
  <c r="BE103" i="3"/>
  <c r="BD103" i="3"/>
  <c r="BC103" i="3"/>
  <c r="BB103" i="3"/>
  <c r="BA103" i="3"/>
  <c r="AZ103" i="3"/>
  <c r="AY103" i="3"/>
  <c r="AX103" i="3"/>
  <c r="AW103" i="3"/>
  <c r="AV103" i="3"/>
  <c r="AU103" i="3"/>
  <c r="AT103" i="3"/>
  <c r="AS103" i="3"/>
  <c r="AR103" i="3"/>
  <c r="AQ103" i="3"/>
  <c r="AP103" i="3"/>
  <c r="AO103" i="3"/>
  <c r="AN103" i="3"/>
  <c r="AM103" i="3"/>
  <c r="AL103" i="3"/>
  <c r="AK103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DP102" i="3"/>
  <c r="DO102" i="3"/>
  <c r="DN102" i="3"/>
  <c r="DM102" i="3"/>
  <c r="DL102" i="3"/>
  <c r="DK102" i="3"/>
  <c r="DJ102" i="3"/>
  <c r="DI102" i="3"/>
  <c r="DH102" i="3"/>
  <c r="DG102" i="3"/>
  <c r="DF102" i="3"/>
  <c r="DE102" i="3"/>
  <c r="DD102" i="3"/>
  <c r="DC102" i="3"/>
  <c r="DB102" i="3"/>
  <c r="DA102" i="3"/>
  <c r="CZ102" i="3"/>
  <c r="CY102" i="3"/>
  <c r="CX102" i="3"/>
  <c r="CW102" i="3"/>
  <c r="CV102" i="3"/>
  <c r="CU102" i="3"/>
  <c r="CT102" i="3"/>
  <c r="CS102" i="3"/>
  <c r="CR102" i="3"/>
  <c r="CQ102" i="3"/>
  <c r="CP102" i="3"/>
  <c r="CO102" i="3"/>
  <c r="CN102" i="3"/>
  <c r="CM102" i="3"/>
  <c r="CL102" i="3"/>
  <c r="CK102" i="3"/>
  <c r="CJ102" i="3"/>
  <c r="CI102" i="3"/>
  <c r="CH102" i="3"/>
  <c r="CG102" i="3"/>
  <c r="CF102" i="3"/>
  <c r="CE102" i="3"/>
  <c r="CD102" i="3"/>
  <c r="CC102" i="3"/>
  <c r="CB102" i="3"/>
  <c r="CA102" i="3"/>
  <c r="BZ102" i="3"/>
  <c r="BY102" i="3"/>
  <c r="BX102" i="3"/>
  <c r="BW102" i="3"/>
  <c r="BV102" i="3"/>
  <c r="BU102" i="3"/>
  <c r="BT102" i="3"/>
  <c r="BS102" i="3"/>
  <c r="BR102" i="3"/>
  <c r="BQ102" i="3"/>
  <c r="BP102" i="3"/>
  <c r="BO102" i="3"/>
  <c r="BN102" i="3"/>
  <c r="BM102" i="3"/>
  <c r="BL102" i="3"/>
  <c r="BK102" i="3"/>
  <c r="BJ102" i="3"/>
  <c r="BI102" i="3"/>
  <c r="BH102" i="3"/>
  <c r="BG102" i="3"/>
  <c r="BF102" i="3"/>
  <c r="BE102" i="3"/>
  <c r="BD102" i="3"/>
  <c r="BC102" i="3"/>
  <c r="BB102" i="3"/>
  <c r="BA102" i="3"/>
  <c r="AZ102" i="3"/>
  <c r="AY102" i="3"/>
  <c r="AX102" i="3"/>
  <c r="AW102" i="3"/>
  <c r="AV102" i="3"/>
  <c r="AU102" i="3"/>
  <c r="AT102" i="3"/>
  <c r="AS102" i="3"/>
  <c r="AR102" i="3"/>
  <c r="AQ102" i="3"/>
  <c r="AP102" i="3"/>
  <c r="AO102" i="3"/>
  <c r="AN102" i="3"/>
  <c r="AM102" i="3"/>
  <c r="AL102" i="3"/>
  <c r="AK102" i="3"/>
  <c r="AJ102" i="3"/>
  <c r="AI102" i="3"/>
  <c r="AH102" i="3"/>
  <c r="AG102" i="3"/>
  <c r="AF102" i="3"/>
  <c r="AE102" i="3"/>
  <c r="AD102" i="3"/>
  <c r="AC102" i="3"/>
  <c r="AB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DP101" i="3"/>
  <c r="DO101" i="3"/>
  <c r="DN101" i="3"/>
  <c r="DM101" i="3"/>
  <c r="DL101" i="3"/>
  <c r="DK101" i="3"/>
  <c r="DJ101" i="3"/>
  <c r="DI101" i="3"/>
  <c r="DH101" i="3"/>
  <c r="DG101" i="3"/>
  <c r="DF101" i="3"/>
  <c r="DE101" i="3"/>
  <c r="DD101" i="3"/>
  <c r="DC101" i="3"/>
  <c r="DB101" i="3"/>
  <c r="DA101" i="3"/>
  <c r="CZ101" i="3"/>
  <c r="CY101" i="3"/>
  <c r="CX101" i="3"/>
  <c r="CW101" i="3"/>
  <c r="CV101" i="3"/>
  <c r="CU101" i="3"/>
  <c r="CT101" i="3"/>
  <c r="CS101" i="3"/>
  <c r="CR101" i="3"/>
  <c r="CQ101" i="3"/>
  <c r="CP101" i="3"/>
  <c r="CO101" i="3"/>
  <c r="CN101" i="3"/>
  <c r="CM101" i="3"/>
  <c r="CL101" i="3"/>
  <c r="CK101" i="3"/>
  <c r="CJ101" i="3"/>
  <c r="CI101" i="3"/>
  <c r="CH101" i="3"/>
  <c r="CG101" i="3"/>
  <c r="CF101" i="3"/>
  <c r="CE101" i="3"/>
  <c r="CD101" i="3"/>
  <c r="CC101" i="3"/>
  <c r="CB101" i="3"/>
  <c r="CA101" i="3"/>
  <c r="BZ101" i="3"/>
  <c r="BY101" i="3"/>
  <c r="BX101" i="3"/>
  <c r="BW101" i="3"/>
  <c r="BV101" i="3"/>
  <c r="BU101" i="3"/>
  <c r="BT101" i="3"/>
  <c r="BS101" i="3"/>
  <c r="BR101" i="3"/>
  <c r="BQ101" i="3"/>
  <c r="BP101" i="3"/>
  <c r="BO101" i="3"/>
  <c r="BN101" i="3"/>
  <c r="BM101" i="3"/>
  <c r="BL101" i="3"/>
  <c r="BK101" i="3"/>
  <c r="BJ101" i="3"/>
  <c r="BI101" i="3"/>
  <c r="BH101" i="3"/>
  <c r="BG101" i="3"/>
  <c r="BF101" i="3"/>
  <c r="BE101" i="3"/>
  <c r="BD101" i="3"/>
  <c r="BC101" i="3"/>
  <c r="BB101" i="3"/>
  <c r="BA101" i="3"/>
  <c r="AZ101" i="3"/>
  <c r="AY101" i="3"/>
  <c r="AX101" i="3"/>
  <c r="AW101" i="3"/>
  <c r="AV101" i="3"/>
  <c r="AU101" i="3"/>
  <c r="AT101" i="3"/>
  <c r="AS101" i="3"/>
  <c r="AR101" i="3"/>
  <c r="AQ101" i="3"/>
  <c r="AP101" i="3"/>
  <c r="AO101" i="3"/>
  <c r="AN101" i="3"/>
  <c r="AM101" i="3"/>
  <c r="AL101" i="3"/>
  <c r="AK101" i="3"/>
  <c r="AJ101" i="3"/>
  <c r="AI101" i="3"/>
  <c r="AH101" i="3"/>
  <c r="AG101" i="3"/>
  <c r="AF101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DP100" i="3"/>
  <c r="DO100" i="3"/>
  <c r="DN100" i="3"/>
  <c r="DM100" i="3"/>
  <c r="DL100" i="3"/>
  <c r="DK100" i="3"/>
  <c r="DJ100" i="3"/>
  <c r="DI100" i="3"/>
  <c r="DH100" i="3"/>
  <c r="DG100" i="3"/>
  <c r="DF100" i="3"/>
  <c r="DE100" i="3"/>
  <c r="DD100" i="3"/>
  <c r="DC100" i="3"/>
  <c r="DB100" i="3"/>
  <c r="DA100" i="3"/>
  <c r="CZ100" i="3"/>
  <c r="CY100" i="3"/>
  <c r="CX100" i="3"/>
  <c r="CW100" i="3"/>
  <c r="CV100" i="3"/>
  <c r="CU100" i="3"/>
  <c r="CT100" i="3"/>
  <c r="CS100" i="3"/>
  <c r="CR100" i="3"/>
  <c r="CQ100" i="3"/>
  <c r="CP100" i="3"/>
  <c r="CO100" i="3"/>
  <c r="CN100" i="3"/>
  <c r="CM100" i="3"/>
  <c r="CL100" i="3"/>
  <c r="CK100" i="3"/>
  <c r="CJ100" i="3"/>
  <c r="CI100" i="3"/>
  <c r="CH100" i="3"/>
  <c r="CG100" i="3"/>
  <c r="CF100" i="3"/>
  <c r="CE100" i="3"/>
  <c r="CD100" i="3"/>
  <c r="CC100" i="3"/>
  <c r="CB100" i="3"/>
  <c r="CA100" i="3"/>
  <c r="BZ100" i="3"/>
  <c r="BY100" i="3"/>
  <c r="BX100" i="3"/>
  <c r="BW100" i="3"/>
  <c r="BV100" i="3"/>
  <c r="BU100" i="3"/>
  <c r="BT100" i="3"/>
  <c r="BS100" i="3"/>
  <c r="BR100" i="3"/>
  <c r="BQ100" i="3"/>
  <c r="BP100" i="3"/>
  <c r="BO100" i="3"/>
  <c r="BN100" i="3"/>
  <c r="BM100" i="3"/>
  <c r="BL100" i="3"/>
  <c r="BK100" i="3"/>
  <c r="BJ100" i="3"/>
  <c r="BI100" i="3"/>
  <c r="BH100" i="3"/>
  <c r="BG100" i="3"/>
  <c r="BF100" i="3"/>
  <c r="BE100" i="3"/>
  <c r="BD100" i="3"/>
  <c r="BC100" i="3"/>
  <c r="BB100" i="3"/>
  <c r="BA100" i="3"/>
  <c r="AZ100" i="3"/>
  <c r="AY100" i="3"/>
  <c r="AX100" i="3"/>
  <c r="AW100" i="3"/>
  <c r="AV100" i="3"/>
  <c r="AU100" i="3"/>
  <c r="AT100" i="3"/>
  <c r="AS100" i="3"/>
  <c r="AR100" i="3"/>
  <c r="AQ100" i="3"/>
  <c r="AP100" i="3"/>
  <c r="AO100" i="3"/>
  <c r="AN100" i="3"/>
  <c r="AM100" i="3"/>
  <c r="AL100" i="3"/>
  <c r="AK100" i="3"/>
  <c r="AJ100" i="3"/>
  <c r="AI100" i="3"/>
  <c r="AH100" i="3"/>
  <c r="AG100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DP99" i="3"/>
  <c r="DO99" i="3"/>
  <c r="DN99" i="3"/>
  <c r="DM99" i="3"/>
  <c r="DL99" i="3"/>
  <c r="DK99" i="3"/>
  <c r="DJ99" i="3"/>
  <c r="DI99" i="3"/>
  <c r="DH99" i="3"/>
  <c r="DG99" i="3"/>
  <c r="DF99" i="3"/>
  <c r="DE99" i="3"/>
  <c r="DD99" i="3"/>
  <c r="DC99" i="3"/>
  <c r="DB99" i="3"/>
  <c r="DA99" i="3"/>
  <c r="CZ99" i="3"/>
  <c r="CY99" i="3"/>
  <c r="CX99" i="3"/>
  <c r="CW99" i="3"/>
  <c r="CV99" i="3"/>
  <c r="CU99" i="3"/>
  <c r="CT99" i="3"/>
  <c r="CS99" i="3"/>
  <c r="CR99" i="3"/>
  <c r="CQ99" i="3"/>
  <c r="CP99" i="3"/>
  <c r="CO99" i="3"/>
  <c r="CN99" i="3"/>
  <c r="CM99" i="3"/>
  <c r="CL99" i="3"/>
  <c r="CK99" i="3"/>
  <c r="CJ99" i="3"/>
  <c r="CI99" i="3"/>
  <c r="CH99" i="3"/>
  <c r="CG99" i="3"/>
  <c r="CF99" i="3"/>
  <c r="CE99" i="3"/>
  <c r="CD99" i="3"/>
  <c r="CC99" i="3"/>
  <c r="CB99" i="3"/>
  <c r="CA99" i="3"/>
  <c r="BZ99" i="3"/>
  <c r="BY99" i="3"/>
  <c r="BX99" i="3"/>
  <c r="BW99" i="3"/>
  <c r="BV99" i="3"/>
  <c r="BU99" i="3"/>
  <c r="BT99" i="3"/>
  <c r="BS99" i="3"/>
  <c r="BR99" i="3"/>
  <c r="BQ99" i="3"/>
  <c r="BP99" i="3"/>
  <c r="BO99" i="3"/>
  <c r="BN99" i="3"/>
  <c r="BM99" i="3"/>
  <c r="BL99" i="3"/>
  <c r="BK99" i="3"/>
  <c r="BJ99" i="3"/>
  <c r="BI99" i="3"/>
  <c r="BH99" i="3"/>
  <c r="BG99" i="3"/>
  <c r="BF99" i="3"/>
  <c r="BE99" i="3"/>
  <c r="BD99" i="3"/>
  <c r="BC99" i="3"/>
  <c r="BB99" i="3"/>
  <c r="BA99" i="3"/>
  <c r="AZ99" i="3"/>
  <c r="AY99" i="3"/>
  <c r="AX99" i="3"/>
  <c r="AW99" i="3"/>
  <c r="AV99" i="3"/>
  <c r="AU99" i="3"/>
  <c r="AT99" i="3"/>
  <c r="AS99" i="3"/>
  <c r="AR99" i="3"/>
  <c r="AQ99" i="3"/>
  <c r="AP99" i="3"/>
  <c r="AO99" i="3"/>
  <c r="AN99" i="3"/>
  <c r="AM99" i="3"/>
  <c r="AL99" i="3"/>
  <c r="AK99" i="3"/>
  <c r="AJ99" i="3"/>
  <c r="AI99" i="3"/>
  <c r="AH99" i="3"/>
  <c r="AG99" i="3"/>
  <c r="AF99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DP98" i="3"/>
  <c r="DO98" i="3"/>
  <c r="DN98" i="3"/>
  <c r="DM98" i="3"/>
  <c r="DL98" i="3"/>
  <c r="DK98" i="3"/>
  <c r="DJ98" i="3"/>
  <c r="DI98" i="3"/>
  <c r="DH98" i="3"/>
  <c r="DG98" i="3"/>
  <c r="DF98" i="3"/>
  <c r="DE98" i="3"/>
  <c r="DD98" i="3"/>
  <c r="DC98" i="3"/>
  <c r="DB98" i="3"/>
  <c r="DA98" i="3"/>
  <c r="CZ98" i="3"/>
  <c r="CY98" i="3"/>
  <c r="CX98" i="3"/>
  <c r="CW98" i="3"/>
  <c r="CV98" i="3"/>
  <c r="CU98" i="3"/>
  <c r="CT98" i="3"/>
  <c r="CS98" i="3"/>
  <c r="CR98" i="3"/>
  <c r="CQ98" i="3"/>
  <c r="CP98" i="3"/>
  <c r="CO98" i="3"/>
  <c r="CN98" i="3"/>
  <c r="CM98" i="3"/>
  <c r="CL98" i="3"/>
  <c r="CK98" i="3"/>
  <c r="CJ98" i="3"/>
  <c r="CI98" i="3"/>
  <c r="CH98" i="3"/>
  <c r="CG98" i="3"/>
  <c r="CF98" i="3"/>
  <c r="CE98" i="3"/>
  <c r="CD98" i="3"/>
  <c r="CC98" i="3"/>
  <c r="CB98" i="3"/>
  <c r="CA98" i="3"/>
  <c r="BZ98" i="3"/>
  <c r="BY98" i="3"/>
  <c r="BX98" i="3"/>
  <c r="BW98" i="3"/>
  <c r="BV98" i="3"/>
  <c r="BU98" i="3"/>
  <c r="BT98" i="3"/>
  <c r="BS98" i="3"/>
  <c r="BR98" i="3"/>
  <c r="BQ98" i="3"/>
  <c r="BP98" i="3"/>
  <c r="BO98" i="3"/>
  <c r="BN98" i="3"/>
  <c r="BM98" i="3"/>
  <c r="BL98" i="3"/>
  <c r="BK98" i="3"/>
  <c r="BJ98" i="3"/>
  <c r="BI98" i="3"/>
  <c r="BH98" i="3"/>
  <c r="BG98" i="3"/>
  <c r="BF98" i="3"/>
  <c r="BE98" i="3"/>
  <c r="BD98" i="3"/>
  <c r="BC98" i="3"/>
  <c r="BB98" i="3"/>
  <c r="BA98" i="3"/>
  <c r="AZ98" i="3"/>
  <c r="AY98" i="3"/>
  <c r="AX98" i="3"/>
  <c r="AW98" i="3"/>
  <c r="AV98" i="3"/>
  <c r="AU98" i="3"/>
  <c r="AT98" i="3"/>
  <c r="AS98" i="3"/>
  <c r="AR98" i="3"/>
  <c r="AQ98" i="3"/>
  <c r="AP98" i="3"/>
  <c r="AO98" i="3"/>
  <c r="AN98" i="3"/>
  <c r="AM98" i="3"/>
  <c r="AL98" i="3"/>
  <c r="AK98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DP97" i="3"/>
  <c r="DO97" i="3"/>
  <c r="DN97" i="3"/>
  <c r="DM97" i="3"/>
  <c r="DL97" i="3"/>
  <c r="DK97" i="3"/>
  <c r="DJ97" i="3"/>
  <c r="DI97" i="3"/>
  <c r="DH97" i="3"/>
  <c r="DG97" i="3"/>
  <c r="DF97" i="3"/>
  <c r="DE97" i="3"/>
  <c r="DD97" i="3"/>
  <c r="DC97" i="3"/>
  <c r="DB97" i="3"/>
  <c r="DA97" i="3"/>
  <c r="CZ97" i="3"/>
  <c r="CY97" i="3"/>
  <c r="CX97" i="3"/>
  <c r="CW97" i="3"/>
  <c r="CV97" i="3"/>
  <c r="CU97" i="3"/>
  <c r="CT97" i="3"/>
  <c r="CS97" i="3"/>
  <c r="CR97" i="3"/>
  <c r="CQ97" i="3"/>
  <c r="CP97" i="3"/>
  <c r="CO97" i="3"/>
  <c r="CN97" i="3"/>
  <c r="CM97" i="3"/>
  <c r="CL97" i="3"/>
  <c r="CK97" i="3"/>
  <c r="CJ97" i="3"/>
  <c r="CI97" i="3"/>
  <c r="CH97" i="3"/>
  <c r="CG97" i="3"/>
  <c r="CF97" i="3"/>
  <c r="CE97" i="3"/>
  <c r="CD97" i="3"/>
  <c r="CC97" i="3"/>
  <c r="CB97" i="3"/>
  <c r="CA97" i="3"/>
  <c r="BZ97" i="3"/>
  <c r="BY97" i="3"/>
  <c r="BX97" i="3"/>
  <c r="BW97" i="3"/>
  <c r="BV97" i="3"/>
  <c r="BU97" i="3"/>
  <c r="BT97" i="3"/>
  <c r="BS97" i="3"/>
  <c r="BR97" i="3"/>
  <c r="BQ97" i="3"/>
  <c r="BP97" i="3"/>
  <c r="BO97" i="3"/>
  <c r="BN97" i="3"/>
  <c r="BM97" i="3"/>
  <c r="BL97" i="3"/>
  <c r="BK97" i="3"/>
  <c r="BJ97" i="3"/>
  <c r="BI97" i="3"/>
  <c r="BH97" i="3"/>
  <c r="BG97" i="3"/>
  <c r="BF97" i="3"/>
  <c r="BE97" i="3"/>
  <c r="BD97" i="3"/>
  <c r="BC97" i="3"/>
  <c r="BB97" i="3"/>
  <c r="BA97" i="3"/>
  <c r="AZ97" i="3"/>
  <c r="AY97" i="3"/>
  <c r="AX97" i="3"/>
  <c r="AW97" i="3"/>
  <c r="AV97" i="3"/>
  <c r="AU97" i="3"/>
  <c r="AT97" i="3"/>
  <c r="AS97" i="3"/>
  <c r="AR97" i="3"/>
  <c r="AQ97" i="3"/>
  <c r="AP97" i="3"/>
  <c r="AO97" i="3"/>
  <c r="AN97" i="3"/>
  <c r="AM97" i="3"/>
  <c r="AL97" i="3"/>
  <c r="AK97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DP96" i="3"/>
  <c r="DO96" i="3"/>
  <c r="DN96" i="3"/>
  <c r="DM96" i="3"/>
  <c r="DL96" i="3"/>
  <c r="DK96" i="3"/>
  <c r="DJ96" i="3"/>
  <c r="DI96" i="3"/>
  <c r="DH96" i="3"/>
  <c r="DG96" i="3"/>
  <c r="DF96" i="3"/>
  <c r="DE96" i="3"/>
  <c r="DD96" i="3"/>
  <c r="DC96" i="3"/>
  <c r="DB96" i="3"/>
  <c r="DA96" i="3"/>
  <c r="CZ96" i="3"/>
  <c r="CY96" i="3"/>
  <c r="CX96" i="3"/>
  <c r="CW96" i="3"/>
  <c r="CV96" i="3"/>
  <c r="CU96" i="3"/>
  <c r="CT96" i="3"/>
  <c r="CS96" i="3"/>
  <c r="CR96" i="3"/>
  <c r="CQ96" i="3"/>
  <c r="CP96" i="3"/>
  <c r="CO96" i="3"/>
  <c r="CN96" i="3"/>
  <c r="CM96" i="3"/>
  <c r="CL96" i="3"/>
  <c r="CK96" i="3"/>
  <c r="CJ96" i="3"/>
  <c r="CI96" i="3"/>
  <c r="CH96" i="3"/>
  <c r="CG96" i="3"/>
  <c r="CF96" i="3"/>
  <c r="CE96" i="3"/>
  <c r="CD96" i="3"/>
  <c r="CC96" i="3"/>
  <c r="CB96" i="3"/>
  <c r="CA96" i="3"/>
  <c r="BZ96" i="3"/>
  <c r="BY96" i="3"/>
  <c r="BX96" i="3"/>
  <c r="BW96" i="3"/>
  <c r="BV96" i="3"/>
  <c r="BU96" i="3"/>
  <c r="BT96" i="3"/>
  <c r="BS96" i="3"/>
  <c r="BR96" i="3"/>
  <c r="BQ96" i="3"/>
  <c r="BP96" i="3"/>
  <c r="BO96" i="3"/>
  <c r="BN96" i="3"/>
  <c r="BM96" i="3"/>
  <c r="BL96" i="3"/>
  <c r="BK96" i="3"/>
  <c r="BJ96" i="3"/>
  <c r="BI96" i="3"/>
  <c r="BH96" i="3"/>
  <c r="BG96" i="3"/>
  <c r="BF96" i="3"/>
  <c r="BE96" i="3"/>
  <c r="BD96" i="3"/>
  <c r="BC96" i="3"/>
  <c r="BB96" i="3"/>
  <c r="BA96" i="3"/>
  <c r="AZ96" i="3"/>
  <c r="AY96" i="3"/>
  <c r="AX96" i="3"/>
  <c r="AW96" i="3"/>
  <c r="AV96" i="3"/>
  <c r="AU96" i="3"/>
  <c r="AT96" i="3"/>
  <c r="AS96" i="3"/>
  <c r="AR96" i="3"/>
  <c r="AQ96" i="3"/>
  <c r="AP96" i="3"/>
  <c r="AO96" i="3"/>
  <c r="AN96" i="3"/>
  <c r="AM96" i="3"/>
  <c r="AL96" i="3"/>
  <c r="AK96" i="3"/>
  <c r="AJ96" i="3"/>
  <c r="AI96" i="3"/>
  <c r="AH96" i="3"/>
  <c r="AG96" i="3"/>
  <c r="AF96" i="3"/>
  <c r="AE96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G96" i="3"/>
  <c r="F96" i="3"/>
  <c r="E96" i="3"/>
  <c r="D96" i="3"/>
  <c r="C96" i="3"/>
  <c r="B96" i="3"/>
  <c r="DP95" i="3"/>
  <c r="DO95" i="3"/>
  <c r="DN95" i="3"/>
  <c r="DM95" i="3"/>
  <c r="DL95" i="3"/>
  <c r="DK95" i="3"/>
  <c r="DJ95" i="3"/>
  <c r="DI95" i="3"/>
  <c r="DH95" i="3"/>
  <c r="DG95" i="3"/>
  <c r="DF95" i="3"/>
  <c r="DE95" i="3"/>
  <c r="DD95" i="3"/>
  <c r="DC95" i="3"/>
  <c r="DB95" i="3"/>
  <c r="DA95" i="3"/>
  <c r="CZ95" i="3"/>
  <c r="CY95" i="3"/>
  <c r="CX95" i="3"/>
  <c r="CW95" i="3"/>
  <c r="CV95" i="3"/>
  <c r="CU95" i="3"/>
  <c r="CT95" i="3"/>
  <c r="CS95" i="3"/>
  <c r="CR95" i="3"/>
  <c r="CQ95" i="3"/>
  <c r="CP95" i="3"/>
  <c r="CO95" i="3"/>
  <c r="CN95" i="3"/>
  <c r="CM95" i="3"/>
  <c r="CL95" i="3"/>
  <c r="CK95" i="3"/>
  <c r="CJ95" i="3"/>
  <c r="CI95" i="3"/>
  <c r="CH95" i="3"/>
  <c r="CG95" i="3"/>
  <c r="CF95" i="3"/>
  <c r="CE95" i="3"/>
  <c r="CD95" i="3"/>
  <c r="CC95" i="3"/>
  <c r="CB95" i="3"/>
  <c r="CA95" i="3"/>
  <c r="BZ95" i="3"/>
  <c r="BY95" i="3"/>
  <c r="BX95" i="3"/>
  <c r="BW95" i="3"/>
  <c r="BV95" i="3"/>
  <c r="BU95" i="3"/>
  <c r="BT95" i="3"/>
  <c r="BS95" i="3"/>
  <c r="BR95" i="3"/>
  <c r="BQ95" i="3"/>
  <c r="BP95" i="3"/>
  <c r="BO95" i="3"/>
  <c r="BN95" i="3"/>
  <c r="BM95" i="3"/>
  <c r="BL95" i="3"/>
  <c r="BK95" i="3"/>
  <c r="BJ95" i="3"/>
  <c r="BI95" i="3"/>
  <c r="BH95" i="3"/>
  <c r="BG95" i="3"/>
  <c r="BF95" i="3"/>
  <c r="BE95" i="3"/>
  <c r="BD95" i="3"/>
  <c r="BC95" i="3"/>
  <c r="BB95" i="3"/>
  <c r="BA95" i="3"/>
  <c r="AZ95" i="3"/>
  <c r="AY95" i="3"/>
  <c r="AX95" i="3"/>
  <c r="AW95" i="3"/>
  <c r="AV95" i="3"/>
  <c r="AU95" i="3"/>
  <c r="AT95" i="3"/>
  <c r="AS95" i="3"/>
  <c r="AR95" i="3"/>
  <c r="AQ95" i="3"/>
  <c r="AP95" i="3"/>
  <c r="AO95" i="3"/>
  <c r="AN95" i="3"/>
  <c r="AM95" i="3"/>
  <c r="AL95" i="3"/>
  <c r="AK95" i="3"/>
  <c r="AJ95" i="3"/>
  <c r="AI95" i="3"/>
  <c r="AH95" i="3"/>
  <c r="AG95" i="3"/>
  <c r="AF95" i="3"/>
  <c r="AE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B95" i="3"/>
  <c r="DP94" i="3"/>
  <c r="DO94" i="3"/>
  <c r="DN94" i="3"/>
  <c r="DM94" i="3"/>
  <c r="DL94" i="3"/>
  <c r="DK94" i="3"/>
  <c r="DJ94" i="3"/>
  <c r="DI94" i="3"/>
  <c r="DH94" i="3"/>
  <c r="DG94" i="3"/>
  <c r="DF94" i="3"/>
  <c r="DE94" i="3"/>
  <c r="DD94" i="3"/>
  <c r="DC94" i="3"/>
  <c r="DB94" i="3"/>
  <c r="DA94" i="3"/>
  <c r="CZ94" i="3"/>
  <c r="CY94" i="3"/>
  <c r="CX94" i="3"/>
  <c r="CW94" i="3"/>
  <c r="CV94" i="3"/>
  <c r="CU94" i="3"/>
  <c r="CT94" i="3"/>
  <c r="CS94" i="3"/>
  <c r="CR94" i="3"/>
  <c r="CQ94" i="3"/>
  <c r="CP94" i="3"/>
  <c r="CO94" i="3"/>
  <c r="CN94" i="3"/>
  <c r="CM94" i="3"/>
  <c r="CL94" i="3"/>
  <c r="CK94" i="3"/>
  <c r="CJ94" i="3"/>
  <c r="CI94" i="3"/>
  <c r="CH94" i="3"/>
  <c r="CG94" i="3"/>
  <c r="CF94" i="3"/>
  <c r="CE94" i="3"/>
  <c r="CD94" i="3"/>
  <c r="CC94" i="3"/>
  <c r="CB94" i="3"/>
  <c r="CA94" i="3"/>
  <c r="BZ94" i="3"/>
  <c r="BY94" i="3"/>
  <c r="BX94" i="3"/>
  <c r="BW94" i="3"/>
  <c r="BV94" i="3"/>
  <c r="BU94" i="3"/>
  <c r="BT94" i="3"/>
  <c r="BS94" i="3"/>
  <c r="BR94" i="3"/>
  <c r="BQ94" i="3"/>
  <c r="BP94" i="3"/>
  <c r="BO94" i="3"/>
  <c r="BN94" i="3"/>
  <c r="BM94" i="3"/>
  <c r="BL94" i="3"/>
  <c r="BK94" i="3"/>
  <c r="BJ94" i="3"/>
  <c r="BI94" i="3"/>
  <c r="BH94" i="3"/>
  <c r="BG94" i="3"/>
  <c r="BF94" i="3"/>
  <c r="BE94" i="3"/>
  <c r="BD94" i="3"/>
  <c r="BC94" i="3"/>
  <c r="BB94" i="3"/>
  <c r="BA94" i="3"/>
  <c r="AZ94" i="3"/>
  <c r="AY94" i="3"/>
  <c r="AX94" i="3"/>
  <c r="AW94" i="3"/>
  <c r="AV94" i="3"/>
  <c r="AU94" i="3"/>
  <c r="AT94" i="3"/>
  <c r="AS94" i="3"/>
  <c r="AR94" i="3"/>
  <c r="AQ94" i="3"/>
  <c r="AP94" i="3"/>
  <c r="AO94" i="3"/>
  <c r="AN94" i="3"/>
  <c r="AM94" i="3"/>
  <c r="AL94" i="3"/>
  <c r="AK94" i="3"/>
  <c r="AJ94" i="3"/>
  <c r="AI94" i="3"/>
  <c r="AH94" i="3"/>
  <c r="AG94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B94" i="3"/>
  <c r="DP93" i="3"/>
  <c r="DO93" i="3"/>
  <c r="DN93" i="3"/>
  <c r="DM93" i="3"/>
  <c r="DL93" i="3"/>
  <c r="DK93" i="3"/>
  <c r="DJ93" i="3"/>
  <c r="DI93" i="3"/>
  <c r="DH93" i="3"/>
  <c r="DG93" i="3"/>
  <c r="DF93" i="3"/>
  <c r="DE93" i="3"/>
  <c r="DD93" i="3"/>
  <c r="DC93" i="3"/>
  <c r="DB93" i="3"/>
  <c r="DA93" i="3"/>
  <c r="CZ93" i="3"/>
  <c r="CY93" i="3"/>
  <c r="CX93" i="3"/>
  <c r="CW93" i="3"/>
  <c r="CV93" i="3"/>
  <c r="CU93" i="3"/>
  <c r="CT93" i="3"/>
  <c r="CS93" i="3"/>
  <c r="CR93" i="3"/>
  <c r="CQ93" i="3"/>
  <c r="CP93" i="3"/>
  <c r="CO93" i="3"/>
  <c r="CN93" i="3"/>
  <c r="CM93" i="3"/>
  <c r="CL93" i="3"/>
  <c r="CK93" i="3"/>
  <c r="CJ93" i="3"/>
  <c r="CI93" i="3"/>
  <c r="CH93" i="3"/>
  <c r="CG93" i="3"/>
  <c r="CF93" i="3"/>
  <c r="CE93" i="3"/>
  <c r="CD93" i="3"/>
  <c r="CC93" i="3"/>
  <c r="CB93" i="3"/>
  <c r="CA93" i="3"/>
  <c r="BZ93" i="3"/>
  <c r="BY93" i="3"/>
  <c r="BX93" i="3"/>
  <c r="BW93" i="3"/>
  <c r="BV93" i="3"/>
  <c r="BU93" i="3"/>
  <c r="BT93" i="3"/>
  <c r="BS93" i="3"/>
  <c r="BR93" i="3"/>
  <c r="BQ93" i="3"/>
  <c r="BP93" i="3"/>
  <c r="BO93" i="3"/>
  <c r="BN93" i="3"/>
  <c r="BM93" i="3"/>
  <c r="BL93" i="3"/>
  <c r="BK93" i="3"/>
  <c r="BJ93" i="3"/>
  <c r="BI93" i="3"/>
  <c r="BH93" i="3"/>
  <c r="BG93" i="3"/>
  <c r="BF93" i="3"/>
  <c r="BE93" i="3"/>
  <c r="BD93" i="3"/>
  <c r="BC93" i="3"/>
  <c r="BB93" i="3"/>
  <c r="BA93" i="3"/>
  <c r="AZ93" i="3"/>
  <c r="AY93" i="3"/>
  <c r="AX93" i="3"/>
  <c r="AW93" i="3"/>
  <c r="AV93" i="3"/>
  <c r="AU93" i="3"/>
  <c r="AT93" i="3"/>
  <c r="AS93" i="3"/>
  <c r="AR93" i="3"/>
  <c r="AQ93" i="3"/>
  <c r="AP93" i="3"/>
  <c r="AO93" i="3"/>
  <c r="AN93" i="3"/>
  <c r="AM93" i="3"/>
  <c r="AL93" i="3"/>
  <c r="AK93" i="3"/>
  <c r="AJ93" i="3"/>
  <c r="AI93" i="3"/>
  <c r="AH93" i="3"/>
  <c r="AG93" i="3"/>
  <c r="AF93" i="3"/>
  <c r="AE93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F93" i="3"/>
  <c r="E93" i="3"/>
  <c r="D93" i="3"/>
  <c r="C93" i="3"/>
  <c r="B93" i="3"/>
  <c r="DP92" i="3"/>
  <c r="DO92" i="3"/>
  <c r="DN92" i="3"/>
  <c r="DM92" i="3"/>
  <c r="DL92" i="3"/>
  <c r="DK92" i="3"/>
  <c r="DJ92" i="3"/>
  <c r="DI92" i="3"/>
  <c r="DH92" i="3"/>
  <c r="DG92" i="3"/>
  <c r="DF92" i="3"/>
  <c r="DE92" i="3"/>
  <c r="DD92" i="3"/>
  <c r="DC92" i="3"/>
  <c r="DB92" i="3"/>
  <c r="DA92" i="3"/>
  <c r="CZ92" i="3"/>
  <c r="CY92" i="3"/>
  <c r="CX92" i="3"/>
  <c r="CW92" i="3"/>
  <c r="CV92" i="3"/>
  <c r="CU92" i="3"/>
  <c r="CT92" i="3"/>
  <c r="CS92" i="3"/>
  <c r="CR92" i="3"/>
  <c r="CQ92" i="3"/>
  <c r="CP92" i="3"/>
  <c r="CO92" i="3"/>
  <c r="CN92" i="3"/>
  <c r="CM92" i="3"/>
  <c r="CL92" i="3"/>
  <c r="CK92" i="3"/>
  <c r="CJ92" i="3"/>
  <c r="CI92" i="3"/>
  <c r="CH92" i="3"/>
  <c r="CG92" i="3"/>
  <c r="CF92" i="3"/>
  <c r="CE92" i="3"/>
  <c r="CD92" i="3"/>
  <c r="CC92" i="3"/>
  <c r="CB92" i="3"/>
  <c r="CA92" i="3"/>
  <c r="BZ92" i="3"/>
  <c r="BY92" i="3"/>
  <c r="BX92" i="3"/>
  <c r="BW92" i="3"/>
  <c r="BV92" i="3"/>
  <c r="BU92" i="3"/>
  <c r="BT92" i="3"/>
  <c r="BS92" i="3"/>
  <c r="BR92" i="3"/>
  <c r="BQ92" i="3"/>
  <c r="BP92" i="3"/>
  <c r="BO92" i="3"/>
  <c r="BN92" i="3"/>
  <c r="BM92" i="3"/>
  <c r="BL92" i="3"/>
  <c r="BK92" i="3"/>
  <c r="BJ92" i="3"/>
  <c r="BI92" i="3"/>
  <c r="BH92" i="3"/>
  <c r="BG92" i="3"/>
  <c r="BF92" i="3"/>
  <c r="BE92" i="3"/>
  <c r="BD92" i="3"/>
  <c r="BC92" i="3"/>
  <c r="BB92" i="3"/>
  <c r="BA92" i="3"/>
  <c r="AZ92" i="3"/>
  <c r="AY92" i="3"/>
  <c r="AX92" i="3"/>
  <c r="AW92" i="3"/>
  <c r="AV92" i="3"/>
  <c r="AU92" i="3"/>
  <c r="AT92" i="3"/>
  <c r="AS92" i="3"/>
  <c r="AR92" i="3"/>
  <c r="AQ92" i="3"/>
  <c r="AP92" i="3"/>
  <c r="AO92" i="3"/>
  <c r="AN92" i="3"/>
  <c r="AM92" i="3"/>
  <c r="AL92" i="3"/>
  <c r="AK92" i="3"/>
  <c r="AJ92" i="3"/>
  <c r="AI92" i="3"/>
  <c r="AH92" i="3"/>
  <c r="AG92" i="3"/>
  <c r="AF92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E92" i="3"/>
  <c r="D92" i="3"/>
  <c r="C92" i="3"/>
  <c r="B92" i="3"/>
  <c r="DP91" i="3"/>
  <c r="DO91" i="3"/>
  <c r="DN91" i="3"/>
  <c r="DM91" i="3"/>
  <c r="DL91" i="3"/>
  <c r="DK91" i="3"/>
  <c r="DJ91" i="3"/>
  <c r="DI91" i="3"/>
  <c r="DH91" i="3"/>
  <c r="DG91" i="3"/>
  <c r="DF91" i="3"/>
  <c r="DE91" i="3"/>
  <c r="DD91" i="3"/>
  <c r="DC91" i="3"/>
  <c r="DB91" i="3"/>
  <c r="DA91" i="3"/>
  <c r="CZ91" i="3"/>
  <c r="CY91" i="3"/>
  <c r="CX91" i="3"/>
  <c r="CW91" i="3"/>
  <c r="CV91" i="3"/>
  <c r="CU91" i="3"/>
  <c r="CT91" i="3"/>
  <c r="CS91" i="3"/>
  <c r="CR91" i="3"/>
  <c r="CQ91" i="3"/>
  <c r="CP91" i="3"/>
  <c r="CO91" i="3"/>
  <c r="CN91" i="3"/>
  <c r="CM91" i="3"/>
  <c r="CL91" i="3"/>
  <c r="CK91" i="3"/>
  <c r="CJ91" i="3"/>
  <c r="CI91" i="3"/>
  <c r="CH91" i="3"/>
  <c r="CG91" i="3"/>
  <c r="CF91" i="3"/>
  <c r="CE91" i="3"/>
  <c r="CD91" i="3"/>
  <c r="CC91" i="3"/>
  <c r="CB91" i="3"/>
  <c r="CA91" i="3"/>
  <c r="BZ91" i="3"/>
  <c r="BY91" i="3"/>
  <c r="BX91" i="3"/>
  <c r="BW91" i="3"/>
  <c r="BV91" i="3"/>
  <c r="BU91" i="3"/>
  <c r="BT91" i="3"/>
  <c r="BS91" i="3"/>
  <c r="BR91" i="3"/>
  <c r="BQ91" i="3"/>
  <c r="BP91" i="3"/>
  <c r="BO91" i="3"/>
  <c r="BN91" i="3"/>
  <c r="BM91" i="3"/>
  <c r="BL91" i="3"/>
  <c r="BK91" i="3"/>
  <c r="BJ91" i="3"/>
  <c r="BI91" i="3"/>
  <c r="BH91" i="3"/>
  <c r="BG91" i="3"/>
  <c r="BF91" i="3"/>
  <c r="BE91" i="3"/>
  <c r="BD91" i="3"/>
  <c r="BC91" i="3"/>
  <c r="BB91" i="3"/>
  <c r="BA91" i="3"/>
  <c r="AZ91" i="3"/>
  <c r="AY91" i="3"/>
  <c r="AX91" i="3"/>
  <c r="AW91" i="3"/>
  <c r="AV91" i="3"/>
  <c r="AU91" i="3"/>
  <c r="AT91" i="3"/>
  <c r="AS91" i="3"/>
  <c r="AR91" i="3"/>
  <c r="AQ91" i="3"/>
  <c r="AP91" i="3"/>
  <c r="AO91" i="3"/>
  <c r="AN91" i="3"/>
  <c r="AM91" i="3"/>
  <c r="AL91" i="3"/>
  <c r="AK91" i="3"/>
  <c r="AJ91" i="3"/>
  <c r="AI91" i="3"/>
  <c r="AH91" i="3"/>
  <c r="AG91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C91" i="3"/>
  <c r="B91" i="3"/>
  <c r="DP90" i="3"/>
  <c r="DO90" i="3"/>
  <c r="DN90" i="3"/>
  <c r="DM90" i="3"/>
  <c r="DL90" i="3"/>
  <c r="DK90" i="3"/>
  <c r="DJ90" i="3"/>
  <c r="DI90" i="3"/>
  <c r="DH90" i="3"/>
  <c r="DG90" i="3"/>
  <c r="DF90" i="3"/>
  <c r="DE90" i="3"/>
  <c r="DD90" i="3"/>
  <c r="DC90" i="3"/>
  <c r="DB90" i="3"/>
  <c r="DA90" i="3"/>
  <c r="CZ90" i="3"/>
  <c r="CY90" i="3"/>
  <c r="CX90" i="3"/>
  <c r="CW90" i="3"/>
  <c r="CV90" i="3"/>
  <c r="CU90" i="3"/>
  <c r="CT90" i="3"/>
  <c r="CS90" i="3"/>
  <c r="CR90" i="3"/>
  <c r="CQ90" i="3"/>
  <c r="CP90" i="3"/>
  <c r="CO90" i="3"/>
  <c r="CN90" i="3"/>
  <c r="CM90" i="3"/>
  <c r="CL90" i="3"/>
  <c r="CK90" i="3"/>
  <c r="CJ90" i="3"/>
  <c r="CI90" i="3"/>
  <c r="CH90" i="3"/>
  <c r="CG90" i="3"/>
  <c r="CF90" i="3"/>
  <c r="CE90" i="3"/>
  <c r="CD90" i="3"/>
  <c r="CC90" i="3"/>
  <c r="CB90" i="3"/>
  <c r="CA90" i="3"/>
  <c r="BZ90" i="3"/>
  <c r="BY90" i="3"/>
  <c r="BX90" i="3"/>
  <c r="BW90" i="3"/>
  <c r="BV90" i="3"/>
  <c r="BU90" i="3"/>
  <c r="BT90" i="3"/>
  <c r="BS90" i="3"/>
  <c r="BR90" i="3"/>
  <c r="BQ90" i="3"/>
  <c r="BP90" i="3"/>
  <c r="BO90" i="3"/>
  <c r="BN90" i="3"/>
  <c r="BM90" i="3"/>
  <c r="BL90" i="3"/>
  <c r="BK90" i="3"/>
  <c r="BJ90" i="3"/>
  <c r="BI90" i="3"/>
  <c r="BH90" i="3"/>
  <c r="BG90" i="3"/>
  <c r="BF90" i="3"/>
  <c r="BE90" i="3"/>
  <c r="BD90" i="3"/>
  <c r="BC90" i="3"/>
  <c r="BB90" i="3"/>
  <c r="BA90" i="3"/>
  <c r="AZ90" i="3"/>
  <c r="AY90" i="3"/>
  <c r="AX90" i="3"/>
  <c r="AW90" i="3"/>
  <c r="AV90" i="3"/>
  <c r="AU90" i="3"/>
  <c r="AT90" i="3"/>
  <c r="AS90" i="3"/>
  <c r="AR90" i="3"/>
  <c r="AQ90" i="3"/>
  <c r="AP90" i="3"/>
  <c r="AO90" i="3"/>
  <c r="AN90" i="3"/>
  <c r="AM90" i="3"/>
  <c r="AL90" i="3"/>
  <c r="AK90" i="3"/>
  <c r="AJ90" i="3"/>
  <c r="AI90" i="3"/>
  <c r="AH90" i="3"/>
  <c r="AG90" i="3"/>
  <c r="AF90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F90" i="3"/>
  <c r="E90" i="3"/>
  <c r="D90" i="3"/>
  <c r="C90" i="3"/>
  <c r="B90" i="3"/>
  <c r="DP89" i="3"/>
  <c r="DO89" i="3"/>
  <c r="DN89" i="3"/>
  <c r="DM89" i="3"/>
  <c r="DL89" i="3"/>
  <c r="DK89" i="3"/>
  <c r="DJ89" i="3"/>
  <c r="DI89" i="3"/>
  <c r="DH89" i="3"/>
  <c r="DG89" i="3"/>
  <c r="DF89" i="3"/>
  <c r="DE89" i="3"/>
  <c r="DD89" i="3"/>
  <c r="DC89" i="3"/>
  <c r="DB89" i="3"/>
  <c r="DA89" i="3"/>
  <c r="CZ89" i="3"/>
  <c r="CY89" i="3"/>
  <c r="CX89" i="3"/>
  <c r="CW89" i="3"/>
  <c r="CV89" i="3"/>
  <c r="CU89" i="3"/>
  <c r="CT89" i="3"/>
  <c r="CS89" i="3"/>
  <c r="CR89" i="3"/>
  <c r="CQ89" i="3"/>
  <c r="CP89" i="3"/>
  <c r="CO89" i="3"/>
  <c r="CN89" i="3"/>
  <c r="CM89" i="3"/>
  <c r="CL89" i="3"/>
  <c r="CK89" i="3"/>
  <c r="CJ89" i="3"/>
  <c r="CI89" i="3"/>
  <c r="CH89" i="3"/>
  <c r="CG89" i="3"/>
  <c r="CF89" i="3"/>
  <c r="CE89" i="3"/>
  <c r="CD89" i="3"/>
  <c r="CC89" i="3"/>
  <c r="CB89" i="3"/>
  <c r="CA89" i="3"/>
  <c r="BZ89" i="3"/>
  <c r="BY89" i="3"/>
  <c r="BX89" i="3"/>
  <c r="BW89" i="3"/>
  <c r="BV89" i="3"/>
  <c r="BU89" i="3"/>
  <c r="BT89" i="3"/>
  <c r="BS89" i="3"/>
  <c r="BR89" i="3"/>
  <c r="BQ89" i="3"/>
  <c r="BP89" i="3"/>
  <c r="BO89" i="3"/>
  <c r="BN89" i="3"/>
  <c r="BM89" i="3"/>
  <c r="BL89" i="3"/>
  <c r="BK89" i="3"/>
  <c r="BJ89" i="3"/>
  <c r="BI89" i="3"/>
  <c r="BH89" i="3"/>
  <c r="BG89" i="3"/>
  <c r="BF89" i="3"/>
  <c r="BE89" i="3"/>
  <c r="BD89" i="3"/>
  <c r="BC89" i="3"/>
  <c r="BB89" i="3"/>
  <c r="BA89" i="3"/>
  <c r="AZ89" i="3"/>
  <c r="AY89" i="3"/>
  <c r="AX89" i="3"/>
  <c r="AW89" i="3"/>
  <c r="AV89" i="3"/>
  <c r="AU89" i="3"/>
  <c r="AT89" i="3"/>
  <c r="AS89" i="3"/>
  <c r="AR89" i="3"/>
  <c r="AQ89" i="3"/>
  <c r="AP89" i="3"/>
  <c r="AO89" i="3"/>
  <c r="AN89" i="3"/>
  <c r="AM89" i="3"/>
  <c r="AL89" i="3"/>
  <c r="AK89" i="3"/>
  <c r="AJ89" i="3"/>
  <c r="AI89" i="3"/>
  <c r="AH89" i="3"/>
  <c r="AG89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F89" i="3"/>
  <c r="E89" i="3"/>
  <c r="D89" i="3"/>
  <c r="C89" i="3"/>
  <c r="B89" i="3"/>
  <c r="DP88" i="3"/>
  <c r="DO88" i="3"/>
  <c r="DN88" i="3"/>
  <c r="DM88" i="3"/>
  <c r="DL88" i="3"/>
  <c r="DK88" i="3"/>
  <c r="DJ88" i="3"/>
  <c r="DI88" i="3"/>
  <c r="DH88" i="3"/>
  <c r="DG88" i="3"/>
  <c r="DF88" i="3"/>
  <c r="DE88" i="3"/>
  <c r="DD88" i="3"/>
  <c r="DC88" i="3"/>
  <c r="DB88" i="3"/>
  <c r="DA88" i="3"/>
  <c r="CZ88" i="3"/>
  <c r="CY88" i="3"/>
  <c r="CX88" i="3"/>
  <c r="CW88" i="3"/>
  <c r="CV88" i="3"/>
  <c r="CU88" i="3"/>
  <c r="CT88" i="3"/>
  <c r="CS88" i="3"/>
  <c r="CR88" i="3"/>
  <c r="CQ88" i="3"/>
  <c r="CP88" i="3"/>
  <c r="CO88" i="3"/>
  <c r="CN88" i="3"/>
  <c r="CM88" i="3"/>
  <c r="CL88" i="3"/>
  <c r="CK88" i="3"/>
  <c r="CJ88" i="3"/>
  <c r="CI88" i="3"/>
  <c r="CH88" i="3"/>
  <c r="CG88" i="3"/>
  <c r="CF88" i="3"/>
  <c r="CE88" i="3"/>
  <c r="CD88" i="3"/>
  <c r="CC88" i="3"/>
  <c r="CB88" i="3"/>
  <c r="CA88" i="3"/>
  <c r="BZ88" i="3"/>
  <c r="BY88" i="3"/>
  <c r="BX88" i="3"/>
  <c r="BW88" i="3"/>
  <c r="BV88" i="3"/>
  <c r="BU88" i="3"/>
  <c r="BT88" i="3"/>
  <c r="BS88" i="3"/>
  <c r="BR88" i="3"/>
  <c r="BQ88" i="3"/>
  <c r="BP88" i="3"/>
  <c r="BO88" i="3"/>
  <c r="BN88" i="3"/>
  <c r="BM88" i="3"/>
  <c r="BL88" i="3"/>
  <c r="BK88" i="3"/>
  <c r="BJ88" i="3"/>
  <c r="BI88" i="3"/>
  <c r="BH88" i="3"/>
  <c r="BG88" i="3"/>
  <c r="BF88" i="3"/>
  <c r="BE88" i="3"/>
  <c r="BD88" i="3"/>
  <c r="BC88" i="3"/>
  <c r="BB88" i="3"/>
  <c r="BA88" i="3"/>
  <c r="AZ88" i="3"/>
  <c r="AY88" i="3"/>
  <c r="AX88" i="3"/>
  <c r="AW88" i="3"/>
  <c r="AV88" i="3"/>
  <c r="AU88" i="3"/>
  <c r="AT88" i="3"/>
  <c r="AS88" i="3"/>
  <c r="AR88" i="3"/>
  <c r="AQ88" i="3"/>
  <c r="AP88" i="3"/>
  <c r="AO88" i="3"/>
  <c r="AN88" i="3"/>
  <c r="AM88" i="3"/>
  <c r="AL88" i="3"/>
  <c r="AK88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C88" i="3"/>
  <c r="B88" i="3"/>
  <c r="DP87" i="3"/>
  <c r="DO87" i="3"/>
  <c r="DN87" i="3"/>
  <c r="DM87" i="3"/>
  <c r="DL87" i="3"/>
  <c r="DK87" i="3"/>
  <c r="DJ87" i="3"/>
  <c r="DI87" i="3"/>
  <c r="DH87" i="3"/>
  <c r="DG87" i="3"/>
  <c r="DF87" i="3"/>
  <c r="DE87" i="3"/>
  <c r="DD87" i="3"/>
  <c r="DC87" i="3"/>
  <c r="DB87" i="3"/>
  <c r="DA87" i="3"/>
  <c r="CZ87" i="3"/>
  <c r="CY87" i="3"/>
  <c r="CX87" i="3"/>
  <c r="CW87" i="3"/>
  <c r="CV87" i="3"/>
  <c r="CU87" i="3"/>
  <c r="CT87" i="3"/>
  <c r="CS87" i="3"/>
  <c r="CR87" i="3"/>
  <c r="CQ87" i="3"/>
  <c r="CP87" i="3"/>
  <c r="CO87" i="3"/>
  <c r="CN87" i="3"/>
  <c r="CM87" i="3"/>
  <c r="CL87" i="3"/>
  <c r="CK87" i="3"/>
  <c r="CJ87" i="3"/>
  <c r="CI87" i="3"/>
  <c r="CH87" i="3"/>
  <c r="CG87" i="3"/>
  <c r="CF87" i="3"/>
  <c r="CE87" i="3"/>
  <c r="CD87" i="3"/>
  <c r="CC87" i="3"/>
  <c r="CB87" i="3"/>
  <c r="CA87" i="3"/>
  <c r="BZ87" i="3"/>
  <c r="BY87" i="3"/>
  <c r="BX87" i="3"/>
  <c r="BW87" i="3"/>
  <c r="BV87" i="3"/>
  <c r="BU87" i="3"/>
  <c r="BT87" i="3"/>
  <c r="BS87" i="3"/>
  <c r="BR87" i="3"/>
  <c r="BQ87" i="3"/>
  <c r="BP87" i="3"/>
  <c r="BO87" i="3"/>
  <c r="BN87" i="3"/>
  <c r="BM87" i="3"/>
  <c r="BL87" i="3"/>
  <c r="BK87" i="3"/>
  <c r="BJ87" i="3"/>
  <c r="BI87" i="3"/>
  <c r="BH87" i="3"/>
  <c r="BG87" i="3"/>
  <c r="BF87" i="3"/>
  <c r="BE87" i="3"/>
  <c r="BD87" i="3"/>
  <c r="BC87" i="3"/>
  <c r="BB87" i="3"/>
  <c r="BA87" i="3"/>
  <c r="AZ87" i="3"/>
  <c r="AY87" i="3"/>
  <c r="AX87" i="3"/>
  <c r="AW87" i="3"/>
  <c r="AV87" i="3"/>
  <c r="AU87" i="3"/>
  <c r="AT87" i="3"/>
  <c r="AS87" i="3"/>
  <c r="AR87" i="3"/>
  <c r="AQ87" i="3"/>
  <c r="AP87" i="3"/>
  <c r="AO87" i="3"/>
  <c r="AN87" i="3"/>
  <c r="AM87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F87" i="3"/>
  <c r="E87" i="3"/>
  <c r="D87" i="3"/>
  <c r="C87" i="3"/>
  <c r="B87" i="3"/>
  <c r="DP86" i="3"/>
  <c r="DO86" i="3"/>
  <c r="DN86" i="3"/>
  <c r="DM86" i="3"/>
  <c r="DL86" i="3"/>
  <c r="DK86" i="3"/>
  <c r="DJ86" i="3"/>
  <c r="DI86" i="3"/>
  <c r="DH86" i="3"/>
  <c r="DG86" i="3"/>
  <c r="DF86" i="3"/>
  <c r="DE86" i="3"/>
  <c r="DD86" i="3"/>
  <c r="DC86" i="3"/>
  <c r="DB86" i="3"/>
  <c r="DA86" i="3"/>
  <c r="CZ86" i="3"/>
  <c r="CY86" i="3"/>
  <c r="CX86" i="3"/>
  <c r="CW86" i="3"/>
  <c r="CV86" i="3"/>
  <c r="CU86" i="3"/>
  <c r="CT86" i="3"/>
  <c r="CS86" i="3"/>
  <c r="CR86" i="3"/>
  <c r="CQ86" i="3"/>
  <c r="CP86" i="3"/>
  <c r="CO86" i="3"/>
  <c r="CN86" i="3"/>
  <c r="CM86" i="3"/>
  <c r="CL86" i="3"/>
  <c r="CK86" i="3"/>
  <c r="CJ86" i="3"/>
  <c r="CI86" i="3"/>
  <c r="CH86" i="3"/>
  <c r="CG86" i="3"/>
  <c r="CF86" i="3"/>
  <c r="CE86" i="3"/>
  <c r="CD86" i="3"/>
  <c r="CC86" i="3"/>
  <c r="CB86" i="3"/>
  <c r="CA86" i="3"/>
  <c r="BZ86" i="3"/>
  <c r="BY86" i="3"/>
  <c r="BX86" i="3"/>
  <c r="BW86" i="3"/>
  <c r="BV86" i="3"/>
  <c r="BU86" i="3"/>
  <c r="BT86" i="3"/>
  <c r="BS86" i="3"/>
  <c r="BR86" i="3"/>
  <c r="BQ86" i="3"/>
  <c r="BP86" i="3"/>
  <c r="BO86" i="3"/>
  <c r="BN86" i="3"/>
  <c r="BM86" i="3"/>
  <c r="BL86" i="3"/>
  <c r="BK86" i="3"/>
  <c r="BJ86" i="3"/>
  <c r="BI86" i="3"/>
  <c r="BH86" i="3"/>
  <c r="BG86" i="3"/>
  <c r="BF86" i="3"/>
  <c r="BE86" i="3"/>
  <c r="BD86" i="3"/>
  <c r="BC86" i="3"/>
  <c r="BB86" i="3"/>
  <c r="BA86" i="3"/>
  <c r="AZ86" i="3"/>
  <c r="AY86" i="3"/>
  <c r="AX86" i="3"/>
  <c r="AW86" i="3"/>
  <c r="AV86" i="3"/>
  <c r="AU86" i="3"/>
  <c r="AT86" i="3"/>
  <c r="AS86" i="3"/>
  <c r="AR86" i="3"/>
  <c r="AQ86" i="3"/>
  <c r="AP86" i="3"/>
  <c r="AO86" i="3"/>
  <c r="AN86" i="3"/>
  <c r="AM86" i="3"/>
  <c r="AL86" i="3"/>
  <c r="AK86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F86" i="3"/>
  <c r="E86" i="3"/>
  <c r="D86" i="3"/>
  <c r="C86" i="3"/>
  <c r="B86" i="3"/>
  <c r="DP85" i="3"/>
  <c r="DO85" i="3"/>
  <c r="DN85" i="3"/>
  <c r="DM85" i="3"/>
  <c r="DL85" i="3"/>
  <c r="DK85" i="3"/>
  <c r="DJ85" i="3"/>
  <c r="DI85" i="3"/>
  <c r="DH85" i="3"/>
  <c r="DG85" i="3"/>
  <c r="DF85" i="3"/>
  <c r="DE85" i="3"/>
  <c r="DD85" i="3"/>
  <c r="DC85" i="3"/>
  <c r="DB85" i="3"/>
  <c r="DA85" i="3"/>
  <c r="CZ85" i="3"/>
  <c r="CY85" i="3"/>
  <c r="CX85" i="3"/>
  <c r="CW85" i="3"/>
  <c r="CV85" i="3"/>
  <c r="CU85" i="3"/>
  <c r="CT85" i="3"/>
  <c r="CS85" i="3"/>
  <c r="CR85" i="3"/>
  <c r="CQ85" i="3"/>
  <c r="CP85" i="3"/>
  <c r="CO85" i="3"/>
  <c r="CN85" i="3"/>
  <c r="CM85" i="3"/>
  <c r="CL85" i="3"/>
  <c r="CK85" i="3"/>
  <c r="CJ85" i="3"/>
  <c r="CI85" i="3"/>
  <c r="CH85" i="3"/>
  <c r="CG85" i="3"/>
  <c r="CF85" i="3"/>
  <c r="CE85" i="3"/>
  <c r="CD85" i="3"/>
  <c r="CC85" i="3"/>
  <c r="CB85" i="3"/>
  <c r="CA85" i="3"/>
  <c r="BZ85" i="3"/>
  <c r="BY85" i="3"/>
  <c r="BX85" i="3"/>
  <c r="BW85" i="3"/>
  <c r="BV85" i="3"/>
  <c r="BU85" i="3"/>
  <c r="BT85" i="3"/>
  <c r="BS85" i="3"/>
  <c r="BR85" i="3"/>
  <c r="BQ85" i="3"/>
  <c r="BP85" i="3"/>
  <c r="BO85" i="3"/>
  <c r="BN85" i="3"/>
  <c r="BM85" i="3"/>
  <c r="BL85" i="3"/>
  <c r="BK85" i="3"/>
  <c r="BJ85" i="3"/>
  <c r="BI85" i="3"/>
  <c r="BH85" i="3"/>
  <c r="BG85" i="3"/>
  <c r="BF85" i="3"/>
  <c r="BE85" i="3"/>
  <c r="BD85" i="3"/>
  <c r="BC85" i="3"/>
  <c r="BB85" i="3"/>
  <c r="BA85" i="3"/>
  <c r="AZ85" i="3"/>
  <c r="AY85" i="3"/>
  <c r="AX85" i="3"/>
  <c r="AW85" i="3"/>
  <c r="AV85" i="3"/>
  <c r="AU85" i="3"/>
  <c r="AT85" i="3"/>
  <c r="AS85" i="3"/>
  <c r="AR85" i="3"/>
  <c r="AQ85" i="3"/>
  <c r="AP85" i="3"/>
  <c r="AO85" i="3"/>
  <c r="AN85" i="3"/>
  <c r="AM85" i="3"/>
  <c r="AL85" i="3"/>
  <c r="AK85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G85" i="3"/>
  <c r="F85" i="3"/>
  <c r="E85" i="3"/>
  <c r="D85" i="3"/>
  <c r="C85" i="3"/>
  <c r="B85" i="3"/>
  <c r="DP84" i="3"/>
  <c r="DO84" i="3"/>
  <c r="DN84" i="3"/>
  <c r="DM84" i="3"/>
  <c r="DL84" i="3"/>
  <c r="DK84" i="3"/>
  <c r="DJ84" i="3"/>
  <c r="DI84" i="3"/>
  <c r="DH84" i="3"/>
  <c r="DG84" i="3"/>
  <c r="DF84" i="3"/>
  <c r="DE84" i="3"/>
  <c r="DD84" i="3"/>
  <c r="DC84" i="3"/>
  <c r="DB84" i="3"/>
  <c r="DA84" i="3"/>
  <c r="CZ84" i="3"/>
  <c r="CY84" i="3"/>
  <c r="CX84" i="3"/>
  <c r="CW84" i="3"/>
  <c r="CV84" i="3"/>
  <c r="CU84" i="3"/>
  <c r="CT84" i="3"/>
  <c r="CS84" i="3"/>
  <c r="CR84" i="3"/>
  <c r="CQ84" i="3"/>
  <c r="CP84" i="3"/>
  <c r="CO84" i="3"/>
  <c r="CN84" i="3"/>
  <c r="CM84" i="3"/>
  <c r="CL84" i="3"/>
  <c r="CK84" i="3"/>
  <c r="CJ84" i="3"/>
  <c r="CI84" i="3"/>
  <c r="CH84" i="3"/>
  <c r="CG84" i="3"/>
  <c r="CF84" i="3"/>
  <c r="CE84" i="3"/>
  <c r="CD84" i="3"/>
  <c r="CC84" i="3"/>
  <c r="CB84" i="3"/>
  <c r="CA84" i="3"/>
  <c r="BZ84" i="3"/>
  <c r="BY84" i="3"/>
  <c r="BX84" i="3"/>
  <c r="BW84" i="3"/>
  <c r="BV84" i="3"/>
  <c r="BU84" i="3"/>
  <c r="BT84" i="3"/>
  <c r="BS84" i="3"/>
  <c r="BR84" i="3"/>
  <c r="BQ84" i="3"/>
  <c r="BP84" i="3"/>
  <c r="BO84" i="3"/>
  <c r="BN84" i="3"/>
  <c r="BM84" i="3"/>
  <c r="BL84" i="3"/>
  <c r="BK84" i="3"/>
  <c r="BJ84" i="3"/>
  <c r="BI84" i="3"/>
  <c r="BH84" i="3"/>
  <c r="BG84" i="3"/>
  <c r="BF84" i="3"/>
  <c r="BE84" i="3"/>
  <c r="BD84" i="3"/>
  <c r="BC84" i="3"/>
  <c r="BB84" i="3"/>
  <c r="BA84" i="3"/>
  <c r="AZ84" i="3"/>
  <c r="AY84" i="3"/>
  <c r="AX84" i="3"/>
  <c r="AW84" i="3"/>
  <c r="AV84" i="3"/>
  <c r="AU84" i="3"/>
  <c r="AT84" i="3"/>
  <c r="AS84" i="3"/>
  <c r="AR84" i="3"/>
  <c r="AQ84" i="3"/>
  <c r="AP84" i="3"/>
  <c r="AO84" i="3"/>
  <c r="AN84" i="3"/>
  <c r="AM84" i="3"/>
  <c r="AL84" i="3"/>
  <c r="AK84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F84" i="3"/>
  <c r="E84" i="3"/>
  <c r="D84" i="3"/>
  <c r="C84" i="3"/>
  <c r="B84" i="3"/>
  <c r="DP83" i="3"/>
  <c r="DO83" i="3"/>
  <c r="DN83" i="3"/>
  <c r="DM83" i="3"/>
  <c r="DL83" i="3"/>
  <c r="DK83" i="3"/>
  <c r="DJ83" i="3"/>
  <c r="DI83" i="3"/>
  <c r="DH83" i="3"/>
  <c r="DG83" i="3"/>
  <c r="DF83" i="3"/>
  <c r="DE83" i="3"/>
  <c r="DD83" i="3"/>
  <c r="DC83" i="3"/>
  <c r="DB83" i="3"/>
  <c r="DA83" i="3"/>
  <c r="CZ83" i="3"/>
  <c r="CY83" i="3"/>
  <c r="CX83" i="3"/>
  <c r="CW83" i="3"/>
  <c r="CV83" i="3"/>
  <c r="CU83" i="3"/>
  <c r="CT83" i="3"/>
  <c r="CS83" i="3"/>
  <c r="CR83" i="3"/>
  <c r="CQ83" i="3"/>
  <c r="CP83" i="3"/>
  <c r="CO83" i="3"/>
  <c r="CN83" i="3"/>
  <c r="CM83" i="3"/>
  <c r="CL83" i="3"/>
  <c r="CK83" i="3"/>
  <c r="CJ83" i="3"/>
  <c r="CI83" i="3"/>
  <c r="CH83" i="3"/>
  <c r="CG83" i="3"/>
  <c r="CF83" i="3"/>
  <c r="CE83" i="3"/>
  <c r="CD83" i="3"/>
  <c r="CC83" i="3"/>
  <c r="CB83" i="3"/>
  <c r="CA83" i="3"/>
  <c r="BZ83" i="3"/>
  <c r="BY83" i="3"/>
  <c r="BX83" i="3"/>
  <c r="BW83" i="3"/>
  <c r="BV83" i="3"/>
  <c r="BU83" i="3"/>
  <c r="BT83" i="3"/>
  <c r="BS83" i="3"/>
  <c r="BR83" i="3"/>
  <c r="BQ83" i="3"/>
  <c r="BP83" i="3"/>
  <c r="BO83" i="3"/>
  <c r="BN83" i="3"/>
  <c r="BM83" i="3"/>
  <c r="BL83" i="3"/>
  <c r="BK83" i="3"/>
  <c r="BJ83" i="3"/>
  <c r="BI83" i="3"/>
  <c r="BH83" i="3"/>
  <c r="BG83" i="3"/>
  <c r="BF83" i="3"/>
  <c r="BE83" i="3"/>
  <c r="BD83" i="3"/>
  <c r="BC83" i="3"/>
  <c r="BB83" i="3"/>
  <c r="BA83" i="3"/>
  <c r="AZ83" i="3"/>
  <c r="AY83" i="3"/>
  <c r="AX83" i="3"/>
  <c r="AW83" i="3"/>
  <c r="AV83" i="3"/>
  <c r="AU83" i="3"/>
  <c r="AT83" i="3"/>
  <c r="AS83" i="3"/>
  <c r="AR83" i="3"/>
  <c r="AQ83" i="3"/>
  <c r="AP83" i="3"/>
  <c r="AO83" i="3"/>
  <c r="AN83" i="3"/>
  <c r="AM83" i="3"/>
  <c r="AL83" i="3"/>
  <c r="AK83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DP82" i="3"/>
  <c r="DO82" i="3"/>
  <c r="DN82" i="3"/>
  <c r="DM82" i="3"/>
  <c r="DL82" i="3"/>
  <c r="DK82" i="3"/>
  <c r="DJ82" i="3"/>
  <c r="DI82" i="3"/>
  <c r="DH82" i="3"/>
  <c r="DG82" i="3"/>
  <c r="DF82" i="3"/>
  <c r="DE82" i="3"/>
  <c r="DD82" i="3"/>
  <c r="DC82" i="3"/>
  <c r="DB82" i="3"/>
  <c r="DA82" i="3"/>
  <c r="CZ82" i="3"/>
  <c r="CY82" i="3"/>
  <c r="CX82" i="3"/>
  <c r="CW82" i="3"/>
  <c r="CV82" i="3"/>
  <c r="CU82" i="3"/>
  <c r="CT82" i="3"/>
  <c r="CS82" i="3"/>
  <c r="CR82" i="3"/>
  <c r="CQ82" i="3"/>
  <c r="CP82" i="3"/>
  <c r="CO82" i="3"/>
  <c r="CN82" i="3"/>
  <c r="CM82" i="3"/>
  <c r="CL82" i="3"/>
  <c r="CK82" i="3"/>
  <c r="CJ82" i="3"/>
  <c r="CI82" i="3"/>
  <c r="CH82" i="3"/>
  <c r="CG82" i="3"/>
  <c r="CF82" i="3"/>
  <c r="CE82" i="3"/>
  <c r="CD82" i="3"/>
  <c r="CC82" i="3"/>
  <c r="CB82" i="3"/>
  <c r="CA82" i="3"/>
  <c r="BZ82" i="3"/>
  <c r="BY82" i="3"/>
  <c r="BX82" i="3"/>
  <c r="BW82" i="3"/>
  <c r="BV82" i="3"/>
  <c r="BU82" i="3"/>
  <c r="BT82" i="3"/>
  <c r="BS82" i="3"/>
  <c r="BR82" i="3"/>
  <c r="BQ82" i="3"/>
  <c r="BP82" i="3"/>
  <c r="BO82" i="3"/>
  <c r="BN82" i="3"/>
  <c r="BM82" i="3"/>
  <c r="BL82" i="3"/>
  <c r="BK82" i="3"/>
  <c r="BJ82" i="3"/>
  <c r="BI82" i="3"/>
  <c r="BH82" i="3"/>
  <c r="BG82" i="3"/>
  <c r="BF82" i="3"/>
  <c r="BE82" i="3"/>
  <c r="BD82" i="3"/>
  <c r="BC82" i="3"/>
  <c r="BB82" i="3"/>
  <c r="BA82" i="3"/>
  <c r="AZ82" i="3"/>
  <c r="AY82" i="3"/>
  <c r="AX82" i="3"/>
  <c r="AW82" i="3"/>
  <c r="AV82" i="3"/>
  <c r="AU82" i="3"/>
  <c r="AT82" i="3"/>
  <c r="AS82" i="3"/>
  <c r="AR82" i="3"/>
  <c r="AQ82" i="3"/>
  <c r="AP82" i="3"/>
  <c r="AO82" i="3"/>
  <c r="AN82" i="3"/>
  <c r="AM82" i="3"/>
  <c r="AL82" i="3"/>
  <c r="AK82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DP81" i="3"/>
  <c r="DO81" i="3"/>
  <c r="DN81" i="3"/>
  <c r="DM81" i="3"/>
  <c r="DL81" i="3"/>
  <c r="DK81" i="3"/>
  <c r="DJ81" i="3"/>
  <c r="DI81" i="3"/>
  <c r="DH81" i="3"/>
  <c r="DG81" i="3"/>
  <c r="DF81" i="3"/>
  <c r="DE81" i="3"/>
  <c r="DD81" i="3"/>
  <c r="DC81" i="3"/>
  <c r="DB81" i="3"/>
  <c r="DA81" i="3"/>
  <c r="CZ81" i="3"/>
  <c r="CY81" i="3"/>
  <c r="CX81" i="3"/>
  <c r="CW81" i="3"/>
  <c r="CV81" i="3"/>
  <c r="CU81" i="3"/>
  <c r="CT81" i="3"/>
  <c r="CS81" i="3"/>
  <c r="CR81" i="3"/>
  <c r="CQ81" i="3"/>
  <c r="CP81" i="3"/>
  <c r="CO81" i="3"/>
  <c r="CN81" i="3"/>
  <c r="CM81" i="3"/>
  <c r="CL81" i="3"/>
  <c r="CK81" i="3"/>
  <c r="CJ81" i="3"/>
  <c r="CI81" i="3"/>
  <c r="CH81" i="3"/>
  <c r="CG81" i="3"/>
  <c r="CF81" i="3"/>
  <c r="CE81" i="3"/>
  <c r="CD81" i="3"/>
  <c r="CC81" i="3"/>
  <c r="CB81" i="3"/>
  <c r="CA81" i="3"/>
  <c r="BZ81" i="3"/>
  <c r="BY81" i="3"/>
  <c r="BX81" i="3"/>
  <c r="BW81" i="3"/>
  <c r="BV81" i="3"/>
  <c r="BU81" i="3"/>
  <c r="BT81" i="3"/>
  <c r="BS81" i="3"/>
  <c r="BR81" i="3"/>
  <c r="BQ81" i="3"/>
  <c r="BP81" i="3"/>
  <c r="BO81" i="3"/>
  <c r="BN81" i="3"/>
  <c r="BM81" i="3"/>
  <c r="BL81" i="3"/>
  <c r="BK81" i="3"/>
  <c r="BJ81" i="3"/>
  <c r="BI81" i="3"/>
  <c r="BH81" i="3"/>
  <c r="BG81" i="3"/>
  <c r="BF81" i="3"/>
  <c r="BE81" i="3"/>
  <c r="BD81" i="3"/>
  <c r="BC81" i="3"/>
  <c r="BB81" i="3"/>
  <c r="BA81" i="3"/>
  <c r="AZ81" i="3"/>
  <c r="AY81" i="3"/>
  <c r="AX81" i="3"/>
  <c r="AW81" i="3"/>
  <c r="AV81" i="3"/>
  <c r="AU81" i="3"/>
  <c r="AT81" i="3"/>
  <c r="AS81" i="3"/>
  <c r="AR81" i="3"/>
  <c r="AQ81" i="3"/>
  <c r="AP81" i="3"/>
  <c r="AO81" i="3"/>
  <c r="AN81" i="3"/>
  <c r="AM81" i="3"/>
  <c r="AL81" i="3"/>
  <c r="AK81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DP80" i="3"/>
  <c r="DO80" i="3"/>
  <c r="DN80" i="3"/>
  <c r="DM80" i="3"/>
  <c r="DL80" i="3"/>
  <c r="DK80" i="3"/>
  <c r="DJ80" i="3"/>
  <c r="DI80" i="3"/>
  <c r="DH80" i="3"/>
  <c r="DG80" i="3"/>
  <c r="DF80" i="3"/>
  <c r="DE80" i="3"/>
  <c r="DD80" i="3"/>
  <c r="DC80" i="3"/>
  <c r="DB80" i="3"/>
  <c r="DA80" i="3"/>
  <c r="CZ80" i="3"/>
  <c r="CY80" i="3"/>
  <c r="CX80" i="3"/>
  <c r="CW80" i="3"/>
  <c r="CV80" i="3"/>
  <c r="CU80" i="3"/>
  <c r="CT80" i="3"/>
  <c r="CS80" i="3"/>
  <c r="CR80" i="3"/>
  <c r="CQ80" i="3"/>
  <c r="CP80" i="3"/>
  <c r="CO80" i="3"/>
  <c r="CN80" i="3"/>
  <c r="CM80" i="3"/>
  <c r="CL80" i="3"/>
  <c r="CK80" i="3"/>
  <c r="CJ80" i="3"/>
  <c r="CI80" i="3"/>
  <c r="CH80" i="3"/>
  <c r="CG80" i="3"/>
  <c r="CF80" i="3"/>
  <c r="CE80" i="3"/>
  <c r="CD80" i="3"/>
  <c r="CC80" i="3"/>
  <c r="CB80" i="3"/>
  <c r="CA80" i="3"/>
  <c r="BZ80" i="3"/>
  <c r="BY80" i="3"/>
  <c r="BX80" i="3"/>
  <c r="BW80" i="3"/>
  <c r="BV80" i="3"/>
  <c r="BU80" i="3"/>
  <c r="BT80" i="3"/>
  <c r="BS80" i="3"/>
  <c r="BR80" i="3"/>
  <c r="BQ80" i="3"/>
  <c r="BP80" i="3"/>
  <c r="BO80" i="3"/>
  <c r="BN80" i="3"/>
  <c r="BM80" i="3"/>
  <c r="BL80" i="3"/>
  <c r="BK80" i="3"/>
  <c r="BJ80" i="3"/>
  <c r="BI80" i="3"/>
  <c r="BH80" i="3"/>
  <c r="BG80" i="3"/>
  <c r="BF80" i="3"/>
  <c r="BE80" i="3"/>
  <c r="BD80" i="3"/>
  <c r="BC80" i="3"/>
  <c r="BB80" i="3"/>
  <c r="BA80" i="3"/>
  <c r="AZ80" i="3"/>
  <c r="AY80" i="3"/>
  <c r="AX80" i="3"/>
  <c r="AW80" i="3"/>
  <c r="AV80" i="3"/>
  <c r="AU80" i="3"/>
  <c r="AT80" i="3"/>
  <c r="AS80" i="3"/>
  <c r="AR80" i="3"/>
  <c r="AQ80" i="3"/>
  <c r="AP80" i="3"/>
  <c r="AO80" i="3"/>
  <c r="AN80" i="3"/>
  <c r="AM80" i="3"/>
  <c r="AL80" i="3"/>
  <c r="AK80" i="3"/>
  <c r="AJ80" i="3"/>
  <c r="AI80" i="3"/>
  <c r="AH80" i="3"/>
  <c r="AG80" i="3"/>
  <c r="AF80" i="3"/>
  <c r="AE80" i="3"/>
  <c r="AD80" i="3"/>
  <c r="AC80" i="3"/>
  <c r="AB80" i="3"/>
  <c r="AA80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H80" i="3"/>
  <c r="G80" i="3"/>
  <c r="F80" i="3"/>
  <c r="E80" i="3"/>
  <c r="D80" i="3"/>
  <c r="C80" i="3"/>
  <c r="B80" i="3"/>
  <c r="DP79" i="3"/>
  <c r="DO79" i="3"/>
  <c r="DN79" i="3"/>
  <c r="DM79" i="3"/>
  <c r="DL79" i="3"/>
  <c r="DK79" i="3"/>
  <c r="DJ79" i="3"/>
  <c r="DI79" i="3"/>
  <c r="DH79" i="3"/>
  <c r="DG79" i="3"/>
  <c r="DF79" i="3"/>
  <c r="DE79" i="3"/>
  <c r="DD79" i="3"/>
  <c r="DC79" i="3"/>
  <c r="DB79" i="3"/>
  <c r="DA79" i="3"/>
  <c r="CZ79" i="3"/>
  <c r="CY79" i="3"/>
  <c r="CX79" i="3"/>
  <c r="CW79" i="3"/>
  <c r="CV79" i="3"/>
  <c r="CU79" i="3"/>
  <c r="CT79" i="3"/>
  <c r="CS79" i="3"/>
  <c r="CR79" i="3"/>
  <c r="CQ79" i="3"/>
  <c r="CP79" i="3"/>
  <c r="CO79" i="3"/>
  <c r="CN79" i="3"/>
  <c r="CM79" i="3"/>
  <c r="CL79" i="3"/>
  <c r="CK79" i="3"/>
  <c r="CJ79" i="3"/>
  <c r="CI79" i="3"/>
  <c r="CH79" i="3"/>
  <c r="CG79" i="3"/>
  <c r="CF79" i="3"/>
  <c r="CE79" i="3"/>
  <c r="CD79" i="3"/>
  <c r="CC79" i="3"/>
  <c r="CB79" i="3"/>
  <c r="CA79" i="3"/>
  <c r="BZ79" i="3"/>
  <c r="BY79" i="3"/>
  <c r="BX79" i="3"/>
  <c r="BW79" i="3"/>
  <c r="BV79" i="3"/>
  <c r="BU79" i="3"/>
  <c r="BT79" i="3"/>
  <c r="BS79" i="3"/>
  <c r="BR79" i="3"/>
  <c r="BQ79" i="3"/>
  <c r="BP79" i="3"/>
  <c r="BO79" i="3"/>
  <c r="BN79" i="3"/>
  <c r="BM79" i="3"/>
  <c r="BL79" i="3"/>
  <c r="BK79" i="3"/>
  <c r="BJ79" i="3"/>
  <c r="BI79" i="3"/>
  <c r="BH79" i="3"/>
  <c r="BG79" i="3"/>
  <c r="BF79" i="3"/>
  <c r="BE79" i="3"/>
  <c r="BD79" i="3"/>
  <c r="BC79" i="3"/>
  <c r="BB79" i="3"/>
  <c r="BA79" i="3"/>
  <c r="AZ79" i="3"/>
  <c r="AY79" i="3"/>
  <c r="AX79" i="3"/>
  <c r="AW79" i="3"/>
  <c r="AV79" i="3"/>
  <c r="AU79" i="3"/>
  <c r="AT79" i="3"/>
  <c r="AS79" i="3"/>
  <c r="AR79" i="3"/>
  <c r="AQ79" i="3"/>
  <c r="AP79" i="3"/>
  <c r="AO79" i="3"/>
  <c r="AN79" i="3"/>
  <c r="AM79" i="3"/>
  <c r="AL79" i="3"/>
  <c r="AK79" i="3"/>
  <c r="AJ79" i="3"/>
  <c r="AI79" i="3"/>
  <c r="AH79" i="3"/>
  <c r="AG79" i="3"/>
  <c r="AF79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C79" i="3"/>
  <c r="B79" i="3"/>
  <c r="DP78" i="3"/>
  <c r="DO78" i="3"/>
  <c r="DN78" i="3"/>
  <c r="DM78" i="3"/>
  <c r="DL78" i="3"/>
  <c r="DK78" i="3"/>
  <c r="DJ78" i="3"/>
  <c r="DI78" i="3"/>
  <c r="DH78" i="3"/>
  <c r="DG78" i="3"/>
  <c r="DF78" i="3"/>
  <c r="DE78" i="3"/>
  <c r="DD78" i="3"/>
  <c r="DC78" i="3"/>
  <c r="DB78" i="3"/>
  <c r="DA78" i="3"/>
  <c r="CZ78" i="3"/>
  <c r="CY78" i="3"/>
  <c r="CX78" i="3"/>
  <c r="CW78" i="3"/>
  <c r="CV78" i="3"/>
  <c r="CU78" i="3"/>
  <c r="CT78" i="3"/>
  <c r="CS78" i="3"/>
  <c r="CR78" i="3"/>
  <c r="CQ78" i="3"/>
  <c r="CP78" i="3"/>
  <c r="CO78" i="3"/>
  <c r="CN78" i="3"/>
  <c r="CM78" i="3"/>
  <c r="CL78" i="3"/>
  <c r="CK78" i="3"/>
  <c r="CJ78" i="3"/>
  <c r="CI78" i="3"/>
  <c r="CH78" i="3"/>
  <c r="CG78" i="3"/>
  <c r="CF78" i="3"/>
  <c r="CE78" i="3"/>
  <c r="CD78" i="3"/>
  <c r="CC78" i="3"/>
  <c r="CB78" i="3"/>
  <c r="CA78" i="3"/>
  <c r="BZ78" i="3"/>
  <c r="BY78" i="3"/>
  <c r="BX78" i="3"/>
  <c r="BW78" i="3"/>
  <c r="BV78" i="3"/>
  <c r="BU78" i="3"/>
  <c r="BT78" i="3"/>
  <c r="BS78" i="3"/>
  <c r="BR78" i="3"/>
  <c r="BQ78" i="3"/>
  <c r="BP78" i="3"/>
  <c r="BO78" i="3"/>
  <c r="BN78" i="3"/>
  <c r="BM78" i="3"/>
  <c r="BL78" i="3"/>
  <c r="BK78" i="3"/>
  <c r="BJ78" i="3"/>
  <c r="BI78" i="3"/>
  <c r="BH78" i="3"/>
  <c r="BG78" i="3"/>
  <c r="BF78" i="3"/>
  <c r="BE78" i="3"/>
  <c r="BD78" i="3"/>
  <c r="BC78" i="3"/>
  <c r="BB78" i="3"/>
  <c r="BA78" i="3"/>
  <c r="AZ78" i="3"/>
  <c r="AY78" i="3"/>
  <c r="AX78" i="3"/>
  <c r="AW78" i="3"/>
  <c r="AV78" i="3"/>
  <c r="AU78" i="3"/>
  <c r="AT78" i="3"/>
  <c r="AS78" i="3"/>
  <c r="AR78" i="3"/>
  <c r="AQ78" i="3"/>
  <c r="AP78" i="3"/>
  <c r="AO78" i="3"/>
  <c r="AN78" i="3"/>
  <c r="AM78" i="3"/>
  <c r="AL78" i="3"/>
  <c r="AK78" i="3"/>
  <c r="AJ78" i="3"/>
  <c r="AI78" i="3"/>
  <c r="AH78" i="3"/>
  <c r="AG78" i="3"/>
  <c r="AF78" i="3"/>
  <c r="AE78" i="3"/>
  <c r="AD78" i="3"/>
  <c r="AC78" i="3"/>
  <c r="AB78" i="3"/>
  <c r="AA78" i="3"/>
  <c r="Z78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DP77" i="3"/>
  <c r="DO77" i="3"/>
  <c r="DN77" i="3"/>
  <c r="DM77" i="3"/>
  <c r="DL77" i="3"/>
  <c r="DK77" i="3"/>
  <c r="DJ77" i="3"/>
  <c r="DI77" i="3"/>
  <c r="DH77" i="3"/>
  <c r="DG77" i="3"/>
  <c r="DF77" i="3"/>
  <c r="DE77" i="3"/>
  <c r="DD77" i="3"/>
  <c r="DC77" i="3"/>
  <c r="DB77" i="3"/>
  <c r="DA77" i="3"/>
  <c r="CZ77" i="3"/>
  <c r="CY77" i="3"/>
  <c r="CX77" i="3"/>
  <c r="CW77" i="3"/>
  <c r="CV77" i="3"/>
  <c r="CU77" i="3"/>
  <c r="CT77" i="3"/>
  <c r="CS77" i="3"/>
  <c r="CR77" i="3"/>
  <c r="CQ77" i="3"/>
  <c r="CP77" i="3"/>
  <c r="CO77" i="3"/>
  <c r="CN77" i="3"/>
  <c r="CM77" i="3"/>
  <c r="CL77" i="3"/>
  <c r="CK77" i="3"/>
  <c r="CJ77" i="3"/>
  <c r="CI77" i="3"/>
  <c r="CH77" i="3"/>
  <c r="CG77" i="3"/>
  <c r="CF77" i="3"/>
  <c r="CE77" i="3"/>
  <c r="CD77" i="3"/>
  <c r="CC77" i="3"/>
  <c r="CB77" i="3"/>
  <c r="CA77" i="3"/>
  <c r="BZ77" i="3"/>
  <c r="BY77" i="3"/>
  <c r="BX77" i="3"/>
  <c r="BW77" i="3"/>
  <c r="BV77" i="3"/>
  <c r="BU77" i="3"/>
  <c r="BT77" i="3"/>
  <c r="BS77" i="3"/>
  <c r="BR77" i="3"/>
  <c r="BQ77" i="3"/>
  <c r="BP77" i="3"/>
  <c r="BO77" i="3"/>
  <c r="BN77" i="3"/>
  <c r="BM77" i="3"/>
  <c r="BL77" i="3"/>
  <c r="BK77" i="3"/>
  <c r="BJ77" i="3"/>
  <c r="BI77" i="3"/>
  <c r="BH77" i="3"/>
  <c r="BG77" i="3"/>
  <c r="BF77" i="3"/>
  <c r="BE77" i="3"/>
  <c r="BD77" i="3"/>
  <c r="BC77" i="3"/>
  <c r="BB77" i="3"/>
  <c r="BA77" i="3"/>
  <c r="AZ77" i="3"/>
  <c r="AY77" i="3"/>
  <c r="AX77" i="3"/>
  <c r="AW77" i="3"/>
  <c r="AV77" i="3"/>
  <c r="AU77" i="3"/>
  <c r="AT77" i="3"/>
  <c r="AS77" i="3"/>
  <c r="AR77" i="3"/>
  <c r="AQ77" i="3"/>
  <c r="AP77" i="3"/>
  <c r="AO77" i="3"/>
  <c r="AN77" i="3"/>
  <c r="AM77" i="3"/>
  <c r="AL77" i="3"/>
  <c r="AK77" i="3"/>
  <c r="AJ77" i="3"/>
  <c r="AI77" i="3"/>
  <c r="AH77" i="3"/>
  <c r="AG77" i="3"/>
  <c r="AF77" i="3"/>
  <c r="AE77" i="3"/>
  <c r="AD77" i="3"/>
  <c r="AC77" i="3"/>
  <c r="AB77" i="3"/>
  <c r="AA77" i="3"/>
  <c r="Z77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DP76" i="3"/>
  <c r="DO76" i="3"/>
  <c r="DN76" i="3"/>
  <c r="DM76" i="3"/>
  <c r="DL76" i="3"/>
  <c r="DK76" i="3"/>
  <c r="DJ76" i="3"/>
  <c r="DI76" i="3"/>
  <c r="DH76" i="3"/>
  <c r="DG76" i="3"/>
  <c r="DF76" i="3"/>
  <c r="DE76" i="3"/>
  <c r="DD76" i="3"/>
  <c r="DC76" i="3"/>
  <c r="DB76" i="3"/>
  <c r="DA76" i="3"/>
  <c r="CZ76" i="3"/>
  <c r="CY76" i="3"/>
  <c r="CX76" i="3"/>
  <c r="CW76" i="3"/>
  <c r="CV76" i="3"/>
  <c r="CU76" i="3"/>
  <c r="CT76" i="3"/>
  <c r="CS76" i="3"/>
  <c r="CR76" i="3"/>
  <c r="CQ76" i="3"/>
  <c r="CP76" i="3"/>
  <c r="CO76" i="3"/>
  <c r="CN76" i="3"/>
  <c r="CM76" i="3"/>
  <c r="CL76" i="3"/>
  <c r="CK76" i="3"/>
  <c r="CJ76" i="3"/>
  <c r="CI76" i="3"/>
  <c r="CH76" i="3"/>
  <c r="CG76" i="3"/>
  <c r="CF76" i="3"/>
  <c r="CE76" i="3"/>
  <c r="CD76" i="3"/>
  <c r="CC76" i="3"/>
  <c r="CB76" i="3"/>
  <c r="CA76" i="3"/>
  <c r="BZ76" i="3"/>
  <c r="BY76" i="3"/>
  <c r="BX76" i="3"/>
  <c r="BW76" i="3"/>
  <c r="BV76" i="3"/>
  <c r="BU76" i="3"/>
  <c r="BT76" i="3"/>
  <c r="BS76" i="3"/>
  <c r="BR76" i="3"/>
  <c r="BQ76" i="3"/>
  <c r="BP76" i="3"/>
  <c r="BO76" i="3"/>
  <c r="BN76" i="3"/>
  <c r="BM76" i="3"/>
  <c r="BL76" i="3"/>
  <c r="BK76" i="3"/>
  <c r="BJ76" i="3"/>
  <c r="BI76" i="3"/>
  <c r="BH76" i="3"/>
  <c r="BG76" i="3"/>
  <c r="BF76" i="3"/>
  <c r="BE76" i="3"/>
  <c r="BD76" i="3"/>
  <c r="BC76" i="3"/>
  <c r="BB76" i="3"/>
  <c r="BA76" i="3"/>
  <c r="AZ76" i="3"/>
  <c r="AY76" i="3"/>
  <c r="AX76" i="3"/>
  <c r="AW76" i="3"/>
  <c r="AV76" i="3"/>
  <c r="AU76" i="3"/>
  <c r="AT76" i="3"/>
  <c r="AS76" i="3"/>
  <c r="AR76" i="3"/>
  <c r="AQ76" i="3"/>
  <c r="AP76" i="3"/>
  <c r="AO76" i="3"/>
  <c r="AN76" i="3"/>
  <c r="AM76" i="3"/>
  <c r="AL76" i="3"/>
  <c r="AK76" i="3"/>
  <c r="AJ76" i="3"/>
  <c r="AI76" i="3"/>
  <c r="AH76" i="3"/>
  <c r="AG76" i="3"/>
  <c r="AF76" i="3"/>
  <c r="AE76" i="3"/>
  <c r="AD76" i="3"/>
  <c r="AC76" i="3"/>
  <c r="AB76" i="3"/>
  <c r="AA76" i="3"/>
  <c r="Z76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DP75" i="3"/>
  <c r="DO75" i="3"/>
  <c r="DN75" i="3"/>
  <c r="DM75" i="3"/>
  <c r="DL75" i="3"/>
  <c r="DK75" i="3"/>
  <c r="DJ75" i="3"/>
  <c r="DI75" i="3"/>
  <c r="DH75" i="3"/>
  <c r="DG75" i="3"/>
  <c r="DF75" i="3"/>
  <c r="DE75" i="3"/>
  <c r="DD75" i="3"/>
  <c r="DC75" i="3"/>
  <c r="DB75" i="3"/>
  <c r="DA75" i="3"/>
  <c r="CZ75" i="3"/>
  <c r="CY75" i="3"/>
  <c r="CX75" i="3"/>
  <c r="CW75" i="3"/>
  <c r="CV75" i="3"/>
  <c r="CU75" i="3"/>
  <c r="CT75" i="3"/>
  <c r="CS75" i="3"/>
  <c r="CR75" i="3"/>
  <c r="CQ75" i="3"/>
  <c r="CP75" i="3"/>
  <c r="CO75" i="3"/>
  <c r="CN75" i="3"/>
  <c r="CM75" i="3"/>
  <c r="CL75" i="3"/>
  <c r="CK75" i="3"/>
  <c r="CJ75" i="3"/>
  <c r="CI75" i="3"/>
  <c r="CH75" i="3"/>
  <c r="CG75" i="3"/>
  <c r="CF75" i="3"/>
  <c r="CE75" i="3"/>
  <c r="CD75" i="3"/>
  <c r="CC75" i="3"/>
  <c r="CB75" i="3"/>
  <c r="CA75" i="3"/>
  <c r="BZ75" i="3"/>
  <c r="BY75" i="3"/>
  <c r="BX75" i="3"/>
  <c r="BW75" i="3"/>
  <c r="BV75" i="3"/>
  <c r="BU75" i="3"/>
  <c r="BT75" i="3"/>
  <c r="BS75" i="3"/>
  <c r="BR75" i="3"/>
  <c r="BQ75" i="3"/>
  <c r="BP75" i="3"/>
  <c r="BO75" i="3"/>
  <c r="BN75" i="3"/>
  <c r="BM75" i="3"/>
  <c r="BL75" i="3"/>
  <c r="BK75" i="3"/>
  <c r="BJ75" i="3"/>
  <c r="BI75" i="3"/>
  <c r="BH75" i="3"/>
  <c r="BG75" i="3"/>
  <c r="BF75" i="3"/>
  <c r="BE75" i="3"/>
  <c r="BD75" i="3"/>
  <c r="BC75" i="3"/>
  <c r="BB75" i="3"/>
  <c r="BA75" i="3"/>
  <c r="AZ75" i="3"/>
  <c r="AY75" i="3"/>
  <c r="AX75" i="3"/>
  <c r="AW75" i="3"/>
  <c r="AV75" i="3"/>
  <c r="AU75" i="3"/>
  <c r="AT75" i="3"/>
  <c r="AS75" i="3"/>
  <c r="AR75" i="3"/>
  <c r="AQ75" i="3"/>
  <c r="AP75" i="3"/>
  <c r="AO75" i="3"/>
  <c r="AN75" i="3"/>
  <c r="AM75" i="3"/>
  <c r="AL75" i="3"/>
  <c r="AK75" i="3"/>
  <c r="AJ75" i="3"/>
  <c r="AI75" i="3"/>
  <c r="AH75" i="3"/>
  <c r="AG75" i="3"/>
  <c r="AF75" i="3"/>
  <c r="AE75" i="3"/>
  <c r="AD75" i="3"/>
  <c r="AC75" i="3"/>
  <c r="AB75" i="3"/>
  <c r="AA75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DP74" i="3"/>
  <c r="DO74" i="3"/>
  <c r="DN74" i="3"/>
  <c r="DM74" i="3"/>
  <c r="DL74" i="3"/>
  <c r="DK74" i="3"/>
  <c r="DJ74" i="3"/>
  <c r="DI74" i="3"/>
  <c r="DH74" i="3"/>
  <c r="DG74" i="3"/>
  <c r="DF74" i="3"/>
  <c r="DE74" i="3"/>
  <c r="DD74" i="3"/>
  <c r="DC74" i="3"/>
  <c r="DB74" i="3"/>
  <c r="DA74" i="3"/>
  <c r="CZ74" i="3"/>
  <c r="CY74" i="3"/>
  <c r="CX74" i="3"/>
  <c r="CW74" i="3"/>
  <c r="CV74" i="3"/>
  <c r="CU74" i="3"/>
  <c r="CT74" i="3"/>
  <c r="CS74" i="3"/>
  <c r="CR74" i="3"/>
  <c r="CQ74" i="3"/>
  <c r="CP74" i="3"/>
  <c r="CO74" i="3"/>
  <c r="CN74" i="3"/>
  <c r="CM74" i="3"/>
  <c r="CL74" i="3"/>
  <c r="CK74" i="3"/>
  <c r="CJ74" i="3"/>
  <c r="CI74" i="3"/>
  <c r="CH74" i="3"/>
  <c r="CG74" i="3"/>
  <c r="CF74" i="3"/>
  <c r="CE74" i="3"/>
  <c r="CD74" i="3"/>
  <c r="CC74" i="3"/>
  <c r="CB74" i="3"/>
  <c r="CA74" i="3"/>
  <c r="BZ74" i="3"/>
  <c r="BY74" i="3"/>
  <c r="BX74" i="3"/>
  <c r="BW74" i="3"/>
  <c r="BV74" i="3"/>
  <c r="BU74" i="3"/>
  <c r="BT74" i="3"/>
  <c r="BS74" i="3"/>
  <c r="BR74" i="3"/>
  <c r="BQ74" i="3"/>
  <c r="BP74" i="3"/>
  <c r="BO74" i="3"/>
  <c r="BN74" i="3"/>
  <c r="BM74" i="3"/>
  <c r="BL74" i="3"/>
  <c r="BK74" i="3"/>
  <c r="BJ74" i="3"/>
  <c r="BI74" i="3"/>
  <c r="BH74" i="3"/>
  <c r="BG74" i="3"/>
  <c r="BF74" i="3"/>
  <c r="BE74" i="3"/>
  <c r="BD74" i="3"/>
  <c r="BC74" i="3"/>
  <c r="BB74" i="3"/>
  <c r="BA74" i="3"/>
  <c r="AZ74" i="3"/>
  <c r="AY74" i="3"/>
  <c r="AX74" i="3"/>
  <c r="AW74" i="3"/>
  <c r="AV74" i="3"/>
  <c r="AU74" i="3"/>
  <c r="AT74" i="3"/>
  <c r="AS74" i="3"/>
  <c r="AR74" i="3"/>
  <c r="AQ74" i="3"/>
  <c r="AP74" i="3"/>
  <c r="AO74" i="3"/>
  <c r="AN74" i="3"/>
  <c r="AM74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DP73" i="3"/>
  <c r="DO73" i="3"/>
  <c r="DN73" i="3"/>
  <c r="DM73" i="3"/>
  <c r="DL73" i="3"/>
  <c r="DK73" i="3"/>
  <c r="DJ73" i="3"/>
  <c r="DI73" i="3"/>
  <c r="DH73" i="3"/>
  <c r="DG73" i="3"/>
  <c r="DF73" i="3"/>
  <c r="DE73" i="3"/>
  <c r="DD73" i="3"/>
  <c r="DC73" i="3"/>
  <c r="DB73" i="3"/>
  <c r="DA73" i="3"/>
  <c r="CZ73" i="3"/>
  <c r="CY73" i="3"/>
  <c r="CX73" i="3"/>
  <c r="CW73" i="3"/>
  <c r="CV73" i="3"/>
  <c r="CU73" i="3"/>
  <c r="CT73" i="3"/>
  <c r="CS73" i="3"/>
  <c r="CR73" i="3"/>
  <c r="CQ73" i="3"/>
  <c r="CP73" i="3"/>
  <c r="CO73" i="3"/>
  <c r="CN73" i="3"/>
  <c r="CM73" i="3"/>
  <c r="CL73" i="3"/>
  <c r="CK73" i="3"/>
  <c r="CJ73" i="3"/>
  <c r="CI73" i="3"/>
  <c r="CH73" i="3"/>
  <c r="CG73" i="3"/>
  <c r="CF73" i="3"/>
  <c r="CE73" i="3"/>
  <c r="CD73" i="3"/>
  <c r="CC73" i="3"/>
  <c r="CB73" i="3"/>
  <c r="CA73" i="3"/>
  <c r="BZ73" i="3"/>
  <c r="BY73" i="3"/>
  <c r="BX73" i="3"/>
  <c r="BW73" i="3"/>
  <c r="BV73" i="3"/>
  <c r="BU73" i="3"/>
  <c r="BT73" i="3"/>
  <c r="BS73" i="3"/>
  <c r="BR73" i="3"/>
  <c r="BQ73" i="3"/>
  <c r="BP73" i="3"/>
  <c r="BO73" i="3"/>
  <c r="BN73" i="3"/>
  <c r="BM73" i="3"/>
  <c r="BL73" i="3"/>
  <c r="BK73" i="3"/>
  <c r="BJ73" i="3"/>
  <c r="BI73" i="3"/>
  <c r="BH73" i="3"/>
  <c r="BG73" i="3"/>
  <c r="BF73" i="3"/>
  <c r="BE73" i="3"/>
  <c r="BD73" i="3"/>
  <c r="BC73" i="3"/>
  <c r="BB73" i="3"/>
  <c r="BA73" i="3"/>
  <c r="AZ73" i="3"/>
  <c r="AY73" i="3"/>
  <c r="AX73" i="3"/>
  <c r="AW73" i="3"/>
  <c r="AV73" i="3"/>
  <c r="AU73" i="3"/>
  <c r="AT73" i="3"/>
  <c r="AS73" i="3"/>
  <c r="AR73" i="3"/>
  <c r="AQ73" i="3"/>
  <c r="AP73" i="3"/>
  <c r="AO73" i="3"/>
  <c r="AN73" i="3"/>
  <c r="AM73" i="3"/>
  <c r="AL73" i="3"/>
  <c r="AK73" i="3"/>
  <c r="AJ73" i="3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C73" i="3"/>
  <c r="B73" i="3"/>
  <c r="DP72" i="3"/>
  <c r="DO72" i="3"/>
  <c r="DN72" i="3"/>
  <c r="DM72" i="3"/>
  <c r="DL72" i="3"/>
  <c r="DK72" i="3"/>
  <c r="DJ72" i="3"/>
  <c r="DI72" i="3"/>
  <c r="DH72" i="3"/>
  <c r="DG72" i="3"/>
  <c r="DF72" i="3"/>
  <c r="DE72" i="3"/>
  <c r="DD72" i="3"/>
  <c r="DC72" i="3"/>
  <c r="DB72" i="3"/>
  <c r="DA72" i="3"/>
  <c r="CZ72" i="3"/>
  <c r="CY72" i="3"/>
  <c r="CX72" i="3"/>
  <c r="CW72" i="3"/>
  <c r="CV72" i="3"/>
  <c r="CU72" i="3"/>
  <c r="CT72" i="3"/>
  <c r="CS72" i="3"/>
  <c r="CR72" i="3"/>
  <c r="CQ72" i="3"/>
  <c r="CP72" i="3"/>
  <c r="CO72" i="3"/>
  <c r="CN72" i="3"/>
  <c r="CM72" i="3"/>
  <c r="CL72" i="3"/>
  <c r="CK72" i="3"/>
  <c r="CJ72" i="3"/>
  <c r="CI72" i="3"/>
  <c r="CH72" i="3"/>
  <c r="CG72" i="3"/>
  <c r="CF72" i="3"/>
  <c r="CE72" i="3"/>
  <c r="CD72" i="3"/>
  <c r="CC72" i="3"/>
  <c r="CB72" i="3"/>
  <c r="CA72" i="3"/>
  <c r="BZ72" i="3"/>
  <c r="BY72" i="3"/>
  <c r="BX72" i="3"/>
  <c r="BW72" i="3"/>
  <c r="BV72" i="3"/>
  <c r="BU72" i="3"/>
  <c r="BT72" i="3"/>
  <c r="BS72" i="3"/>
  <c r="BR72" i="3"/>
  <c r="BQ72" i="3"/>
  <c r="BP72" i="3"/>
  <c r="BO72" i="3"/>
  <c r="BN72" i="3"/>
  <c r="BM72" i="3"/>
  <c r="BL72" i="3"/>
  <c r="BK72" i="3"/>
  <c r="BJ72" i="3"/>
  <c r="BI72" i="3"/>
  <c r="BH72" i="3"/>
  <c r="BG72" i="3"/>
  <c r="BF72" i="3"/>
  <c r="BE72" i="3"/>
  <c r="BD72" i="3"/>
  <c r="BC72" i="3"/>
  <c r="BB72" i="3"/>
  <c r="BA72" i="3"/>
  <c r="AZ72" i="3"/>
  <c r="AY72" i="3"/>
  <c r="AX72" i="3"/>
  <c r="AW72" i="3"/>
  <c r="AV72" i="3"/>
  <c r="AU72" i="3"/>
  <c r="AT72" i="3"/>
  <c r="AS72" i="3"/>
  <c r="AR72" i="3"/>
  <c r="AQ72" i="3"/>
  <c r="AP72" i="3"/>
  <c r="AO72" i="3"/>
  <c r="AN72" i="3"/>
  <c r="AM72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D72" i="3"/>
  <c r="C72" i="3"/>
  <c r="B72" i="3"/>
  <c r="DP71" i="3"/>
  <c r="DO71" i="3"/>
  <c r="DN71" i="3"/>
  <c r="DM71" i="3"/>
  <c r="DL71" i="3"/>
  <c r="DK71" i="3"/>
  <c r="DJ71" i="3"/>
  <c r="DI71" i="3"/>
  <c r="DH71" i="3"/>
  <c r="DG71" i="3"/>
  <c r="DF71" i="3"/>
  <c r="DE71" i="3"/>
  <c r="DD71" i="3"/>
  <c r="DC71" i="3"/>
  <c r="DB71" i="3"/>
  <c r="DA71" i="3"/>
  <c r="CZ71" i="3"/>
  <c r="CY71" i="3"/>
  <c r="CX71" i="3"/>
  <c r="CW71" i="3"/>
  <c r="CV71" i="3"/>
  <c r="CU71" i="3"/>
  <c r="CT71" i="3"/>
  <c r="CS71" i="3"/>
  <c r="CR71" i="3"/>
  <c r="CQ71" i="3"/>
  <c r="CP71" i="3"/>
  <c r="CO71" i="3"/>
  <c r="CN71" i="3"/>
  <c r="CM71" i="3"/>
  <c r="CL71" i="3"/>
  <c r="CK71" i="3"/>
  <c r="CJ71" i="3"/>
  <c r="CI71" i="3"/>
  <c r="CH71" i="3"/>
  <c r="CG71" i="3"/>
  <c r="CF71" i="3"/>
  <c r="CE71" i="3"/>
  <c r="CD71" i="3"/>
  <c r="CC71" i="3"/>
  <c r="CB71" i="3"/>
  <c r="CA71" i="3"/>
  <c r="BZ71" i="3"/>
  <c r="BY71" i="3"/>
  <c r="BX71" i="3"/>
  <c r="BW71" i="3"/>
  <c r="BV71" i="3"/>
  <c r="BU71" i="3"/>
  <c r="BT71" i="3"/>
  <c r="BS71" i="3"/>
  <c r="BR71" i="3"/>
  <c r="BQ71" i="3"/>
  <c r="BP71" i="3"/>
  <c r="BO71" i="3"/>
  <c r="BN71" i="3"/>
  <c r="BM71" i="3"/>
  <c r="BL71" i="3"/>
  <c r="BK71" i="3"/>
  <c r="BJ71" i="3"/>
  <c r="BI71" i="3"/>
  <c r="BH71" i="3"/>
  <c r="BG71" i="3"/>
  <c r="BF71" i="3"/>
  <c r="BE71" i="3"/>
  <c r="BD71" i="3"/>
  <c r="BC71" i="3"/>
  <c r="BB71" i="3"/>
  <c r="BA71" i="3"/>
  <c r="AZ71" i="3"/>
  <c r="AY71" i="3"/>
  <c r="AX71" i="3"/>
  <c r="AW71" i="3"/>
  <c r="AV71" i="3"/>
  <c r="AU71" i="3"/>
  <c r="AT71" i="3"/>
  <c r="AS71" i="3"/>
  <c r="AR71" i="3"/>
  <c r="AQ71" i="3"/>
  <c r="AP71" i="3"/>
  <c r="AO71" i="3"/>
  <c r="AN71" i="3"/>
  <c r="AM71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DP70" i="3"/>
  <c r="DO70" i="3"/>
  <c r="DN70" i="3"/>
  <c r="DM70" i="3"/>
  <c r="DL70" i="3"/>
  <c r="DK70" i="3"/>
  <c r="DJ70" i="3"/>
  <c r="DI70" i="3"/>
  <c r="DH70" i="3"/>
  <c r="DG70" i="3"/>
  <c r="DF70" i="3"/>
  <c r="DE70" i="3"/>
  <c r="DD70" i="3"/>
  <c r="DC70" i="3"/>
  <c r="DB70" i="3"/>
  <c r="DA70" i="3"/>
  <c r="CZ70" i="3"/>
  <c r="CY70" i="3"/>
  <c r="CX70" i="3"/>
  <c r="CW70" i="3"/>
  <c r="CV70" i="3"/>
  <c r="CU70" i="3"/>
  <c r="CT70" i="3"/>
  <c r="CS70" i="3"/>
  <c r="CR70" i="3"/>
  <c r="CQ70" i="3"/>
  <c r="CP70" i="3"/>
  <c r="CO70" i="3"/>
  <c r="CN70" i="3"/>
  <c r="CM70" i="3"/>
  <c r="CL70" i="3"/>
  <c r="CK70" i="3"/>
  <c r="CJ70" i="3"/>
  <c r="CI70" i="3"/>
  <c r="CH70" i="3"/>
  <c r="CG70" i="3"/>
  <c r="CF70" i="3"/>
  <c r="CE70" i="3"/>
  <c r="CD70" i="3"/>
  <c r="CC70" i="3"/>
  <c r="CB70" i="3"/>
  <c r="CA70" i="3"/>
  <c r="BZ70" i="3"/>
  <c r="BY70" i="3"/>
  <c r="BX70" i="3"/>
  <c r="BW70" i="3"/>
  <c r="BV70" i="3"/>
  <c r="BU70" i="3"/>
  <c r="BT70" i="3"/>
  <c r="BS70" i="3"/>
  <c r="BR70" i="3"/>
  <c r="BQ70" i="3"/>
  <c r="BP70" i="3"/>
  <c r="BO70" i="3"/>
  <c r="BN70" i="3"/>
  <c r="BM70" i="3"/>
  <c r="BL70" i="3"/>
  <c r="BK70" i="3"/>
  <c r="BJ70" i="3"/>
  <c r="BI70" i="3"/>
  <c r="BH70" i="3"/>
  <c r="BG70" i="3"/>
  <c r="BF70" i="3"/>
  <c r="BE70" i="3"/>
  <c r="BD70" i="3"/>
  <c r="BC70" i="3"/>
  <c r="BB70" i="3"/>
  <c r="BA70" i="3"/>
  <c r="AZ70" i="3"/>
  <c r="AY70" i="3"/>
  <c r="AX70" i="3"/>
  <c r="AW70" i="3"/>
  <c r="AV70" i="3"/>
  <c r="AU70" i="3"/>
  <c r="AT70" i="3"/>
  <c r="AS70" i="3"/>
  <c r="AR70" i="3"/>
  <c r="AQ70" i="3"/>
  <c r="AP70" i="3"/>
  <c r="AO70" i="3"/>
  <c r="AN70" i="3"/>
  <c r="AM70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DP69" i="3"/>
  <c r="DO69" i="3"/>
  <c r="DN69" i="3"/>
  <c r="DM69" i="3"/>
  <c r="DL69" i="3"/>
  <c r="DK69" i="3"/>
  <c r="DJ69" i="3"/>
  <c r="DI69" i="3"/>
  <c r="DH69" i="3"/>
  <c r="DG69" i="3"/>
  <c r="DF69" i="3"/>
  <c r="DE69" i="3"/>
  <c r="DD69" i="3"/>
  <c r="DC69" i="3"/>
  <c r="DB69" i="3"/>
  <c r="DA69" i="3"/>
  <c r="CZ69" i="3"/>
  <c r="CY69" i="3"/>
  <c r="CX69" i="3"/>
  <c r="CW69" i="3"/>
  <c r="CV69" i="3"/>
  <c r="CU69" i="3"/>
  <c r="CT69" i="3"/>
  <c r="CS69" i="3"/>
  <c r="CR69" i="3"/>
  <c r="CQ69" i="3"/>
  <c r="CP69" i="3"/>
  <c r="CO69" i="3"/>
  <c r="CN69" i="3"/>
  <c r="CM69" i="3"/>
  <c r="CL69" i="3"/>
  <c r="CK69" i="3"/>
  <c r="CJ69" i="3"/>
  <c r="CI69" i="3"/>
  <c r="CH69" i="3"/>
  <c r="CG69" i="3"/>
  <c r="CF69" i="3"/>
  <c r="CE69" i="3"/>
  <c r="CD69" i="3"/>
  <c r="CC69" i="3"/>
  <c r="CB69" i="3"/>
  <c r="CA69" i="3"/>
  <c r="BZ69" i="3"/>
  <c r="BY69" i="3"/>
  <c r="BX69" i="3"/>
  <c r="BW69" i="3"/>
  <c r="BV69" i="3"/>
  <c r="BU69" i="3"/>
  <c r="BT69" i="3"/>
  <c r="BS69" i="3"/>
  <c r="BR69" i="3"/>
  <c r="BQ69" i="3"/>
  <c r="BP69" i="3"/>
  <c r="BO69" i="3"/>
  <c r="BN69" i="3"/>
  <c r="BM69" i="3"/>
  <c r="BL69" i="3"/>
  <c r="BK69" i="3"/>
  <c r="BJ69" i="3"/>
  <c r="BI69" i="3"/>
  <c r="BH69" i="3"/>
  <c r="BG69" i="3"/>
  <c r="BF69" i="3"/>
  <c r="BE69" i="3"/>
  <c r="BD69" i="3"/>
  <c r="BC69" i="3"/>
  <c r="BB69" i="3"/>
  <c r="BA69" i="3"/>
  <c r="AZ69" i="3"/>
  <c r="AY69" i="3"/>
  <c r="AX69" i="3"/>
  <c r="AW69" i="3"/>
  <c r="AV69" i="3"/>
  <c r="AU69" i="3"/>
  <c r="AT69" i="3"/>
  <c r="AS69" i="3"/>
  <c r="AR69" i="3"/>
  <c r="AQ69" i="3"/>
  <c r="AP69" i="3"/>
  <c r="AO69" i="3"/>
  <c r="AN69" i="3"/>
  <c r="AM69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DP68" i="3"/>
  <c r="DO68" i="3"/>
  <c r="DN68" i="3"/>
  <c r="DM68" i="3"/>
  <c r="DL68" i="3"/>
  <c r="DK68" i="3"/>
  <c r="DJ68" i="3"/>
  <c r="DI68" i="3"/>
  <c r="DH68" i="3"/>
  <c r="DG68" i="3"/>
  <c r="DF68" i="3"/>
  <c r="DE68" i="3"/>
  <c r="DD68" i="3"/>
  <c r="DC68" i="3"/>
  <c r="DB68" i="3"/>
  <c r="DA68" i="3"/>
  <c r="CZ68" i="3"/>
  <c r="CY68" i="3"/>
  <c r="CX68" i="3"/>
  <c r="CW68" i="3"/>
  <c r="CV68" i="3"/>
  <c r="CU68" i="3"/>
  <c r="CT68" i="3"/>
  <c r="CS68" i="3"/>
  <c r="CR68" i="3"/>
  <c r="CQ68" i="3"/>
  <c r="CP68" i="3"/>
  <c r="CO68" i="3"/>
  <c r="CN68" i="3"/>
  <c r="CM68" i="3"/>
  <c r="CL68" i="3"/>
  <c r="CK68" i="3"/>
  <c r="CJ68" i="3"/>
  <c r="CI68" i="3"/>
  <c r="CH68" i="3"/>
  <c r="CG68" i="3"/>
  <c r="CF68" i="3"/>
  <c r="CE68" i="3"/>
  <c r="CD68" i="3"/>
  <c r="CC68" i="3"/>
  <c r="CB68" i="3"/>
  <c r="CA68" i="3"/>
  <c r="BZ68" i="3"/>
  <c r="BY68" i="3"/>
  <c r="BX68" i="3"/>
  <c r="BW68" i="3"/>
  <c r="BV68" i="3"/>
  <c r="BU68" i="3"/>
  <c r="BT68" i="3"/>
  <c r="BS68" i="3"/>
  <c r="BR68" i="3"/>
  <c r="BQ68" i="3"/>
  <c r="BP68" i="3"/>
  <c r="BO68" i="3"/>
  <c r="BN68" i="3"/>
  <c r="BM68" i="3"/>
  <c r="BL68" i="3"/>
  <c r="BK68" i="3"/>
  <c r="BJ68" i="3"/>
  <c r="BI68" i="3"/>
  <c r="BH68" i="3"/>
  <c r="BG68" i="3"/>
  <c r="BF68" i="3"/>
  <c r="BE68" i="3"/>
  <c r="BD68" i="3"/>
  <c r="BC68" i="3"/>
  <c r="BB68" i="3"/>
  <c r="BA68" i="3"/>
  <c r="AZ68" i="3"/>
  <c r="AY68" i="3"/>
  <c r="AX68" i="3"/>
  <c r="AW68" i="3"/>
  <c r="AV68" i="3"/>
  <c r="AU68" i="3"/>
  <c r="AT68" i="3"/>
  <c r="AS68" i="3"/>
  <c r="AR68" i="3"/>
  <c r="AQ68" i="3"/>
  <c r="AP68" i="3"/>
  <c r="AO68" i="3"/>
  <c r="AN68" i="3"/>
  <c r="AM68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DP67" i="3"/>
  <c r="DO67" i="3"/>
  <c r="DN67" i="3"/>
  <c r="DM67" i="3"/>
  <c r="DL67" i="3"/>
  <c r="DK67" i="3"/>
  <c r="DJ67" i="3"/>
  <c r="DI67" i="3"/>
  <c r="DH67" i="3"/>
  <c r="DG67" i="3"/>
  <c r="DF67" i="3"/>
  <c r="DE67" i="3"/>
  <c r="DD67" i="3"/>
  <c r="DC67" i="3"/>
  <c r="DB67" i="3"/>
  <c r="DA67" i="3"/>
  <c r="CZ67" i="3"/>
  <c r="CY67" i="3"/>
  <c r="CX67" i="3"/>
  <c r="CW67" i="3"/>
  <c r="CV67" i="3"/>
  <c r="CU67" i="3"/>
  <c r="CT67" i="3"/>
  <c r="CS67" i="3"/>
  <c r="CR67" i="3"/>
  <c r="CQ67" i="3"/>
  <c r="CP67" i="3"/>
  <c r="CO67" i="3"/>
  <c r="CN67" i="3"/>
  <c r="CM67" i="3"/>
  <c r="CL67" i="3"/>
  <c r="CK67" i="3"/>
  <c r="CJ67" i="3"/>
  <c r="CI67" i="3"/>
  <c r="CH67" i="3"/>
  <c r="CG67" i="3"/>
  <c r="CF67" i="3"/>
  <c r="CE67" i="3"/>
  <c r="CD67" i="3"/>
  <c r="CC67" i="3"/>
  <c r="CB67" i="3"/>
  <c r="CA67" i="3"/>
  <c r="BZ67" i="3"/>
  <c r="BY67" i="3"/>
  <c r="BX67" i="3"/>
  <c r="BW67" i="3"/>
  <c r="BV67" i="3"/>
  <c r="BU67" i="3"/>
  <c r="BT67" i="3"/>
  <c r="BS67" i="3"/>
  <c r="BR67" i="3"/>
  <c r="BQ67" i="3"/>
  <c r="BP67" i="3"/>
  <c r="BO67" i="3"/>
  <c r="BN67" i="3"/>
  <c r="BM67" i="3"/>
  <c r="BL67" i="3"/>
  <c r="BK67" i="3"/>
  <c r="BJ67" i="3"/>
  <c r="BI67" i="3"/>
  <c r="BH67" i="3"/>
  <c r="BG67" i="3"/>
  <c r="BF67" i="3"/>
  <c r="BE67" i="3"/>
  <c r="BD67" i="3"/>
  <c r="BC67" i="3"/>
  <c r="BB67" i="3"/>
  <c r="BA67" i="3"/>
  <c r="AZ67" i="3"/>
  <c r="AY67" i="3"/>
  <c r="AX67" i="3"/>
  <c r="AW67" i="3"/>
  <c r="AV67" i="3"/>
  <c r="AU67" i="3"/>
  <c r="AT67" i="3"/>
  <c r="AS67" i="3"/>
  <c r="AR67" i="3"/>
  <c r="AQ67" i="3"/>
  <c r="AP67" i="3"/>
  <c r="AO67" i="3"/>
  <c r="AN67" i="3"/>
  <c r="AM67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DP66" i="3"/>
  <c r="DO66" i="3"/>
  <c r="DN66" i="3"/>
  <c r="DM66" i="3"/>
  <c r="DL66" i="3"/>
  <c r="DK66" i="3"/>
  <c r="DJ66" i="3"/>
  <c r="DI66" i="3"/>
  <c r="DH66" i="3"/>
  <c r="DG66" i="3"/>
  <c r="DF66" i="3"/>
  <c r="DE66" i="3"/>
  <c r="DD66" i="3"/>
  <c r="DC66" i="3"/>
  <c r="DB66" i="3"/>
  <c r="DA66" i="3"/>
  <c r="CZ66" i="3"/>
  <c r="CY66" i="3"/>
  <c r="CX66" i="3"/>
  <c r="CW66" i="3"/>
  <c r="CV66" i="3"/>
  <c r="CU66" i="3"/>
  <c r="CT66" i="3"/>
  <c r="CS66" i="3"/>
  <c r="CR66" i="3"/>
  <c r="CQ66" i="3"/>
  <c r="CP66" i="3"/>
  <c r="CO66" i="3"/>
  <c r="CN66" i="3"/>
  <c r="CM66" i="3"/>
  <c r="CL66" i="3"/>
  <c r="CK66" i="3"/>
  <c r="CJ66" i="3"/>
  <c r="CI66" i="3"/>
  <c r="CH66" i="3"/>
  <c r="CG66" i="3"/>
  <c r="CF66" i="3"/>
  <c r="CE66" i="3"/>
  <c r="CD66" i="3"/>
  <c r="CC66" i="3"/>
  <c r="CB66" i="3"/>
  <c r="CA66" i="3"/>
  <c r="BZ66" i="3"/>
  <c r="BY66" i="3"/>
  <c r="BX66" i="3"/>
  <c r="BW66" i="3"/>
  <c r="BV66" i="3"/>
  <c r="BU66" i="3"/>
  <c r="BT66" i="3"/>
  <c r="BS66" i="3"/>
  <c r="BR66" i="3"/>
  <c r="BQ66" i="3"/>
  <c r="BP66" i="3"/>
  <c r="BO66" i="3"/>
  <c r="BN66" i="3"/>
  <c r="BM66" i="3"/>
  <c r="BL66" i="3"/>
  <c r="BK66" i="3"/>
  <c r="BJ66" i="3"/>
  <c r="BI66" i="3"/>
  <c r="BH66" i="3"/>
  <c r="BG66" i="3"/>
  <c r="BF66" i="3"/>
  <c r="BE66" i="3"/>
  <c r="BD66" i="3"/>
  <c r="BC66" i="3"/>
  <c r="BB66" i="3"/>
  <c r="BA66" i="3"/>
  <c r="AZ66" i="3"/>
  <c r="AY66" i="3"/>
  <c r="AX66" i="3"/>
  <c r="AW66" i="3"/>
  <c r="AV66" i="3"/>
  <c r="AU66" i="3"/>
  <c r="AT66" i="3"/>
  <c r="AS66" i="3"/>
  <c r="AR66" i="3"/>
  <c r="AQ66" i="3"/>
  <c r="AP66" i="3"/>
  <c r="AO66" i="3"/>
  <c r="AN66" i="3"/>
  <c r="AM66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DP65" i="3"/>
  <c r="DO65" i="3"/>
  <c r="DN65" i="3"/>
  <c r="DM65" i="3"/>
  <c r="DL65" i="3"/>
  <c r="DK65" i="3"/>
  <c r="DJ65" i="3"/>
  <c r="DI65" i="3"/>
  <c r="DH65" i="3"/>
  <c r="DG65" i="3"/>
  <c r="DF65" i="3"/>
  <c r="DE65" i="3"/>
  <c r="DD65" i="3"/>
  <c r="DC65" i="3"/>
  <c r="DB65" i="3"/>
  <c r="DA65" i="3"/>
  <c r="CZ65" i="3"/>
  <c r="CY65" i="3"/>
  <c r="CX65" i="3"/>
  <c r="CW65" i="3"/>
  <c r="CV65" i="3"/>
  <c r="CU65" i="3"/>
  <c r="CT65" i="3"/>
  <c r="CS65" i="3"/>
  <c r="CR65" i="3"/>
  <c r="CQ65" i="3"/>
  <c r="CP65" i="3"/>
  <c r="CO65" i="3"/>
  <c r="CN65" i="3"/>
  <c r="CM65" i="3"/>
  <c r="CL65" i="3"/>
  <c r="CK65" i="3"/>
  <c r="CJ65" i="3"/>
  <c r="CI65" i="3"/>
  <c r="CH65" i="3"/>
  <c r="CG65" i="3"/>
  <c r="CF65" i="3"/>
  <c r="CE65" i="3"/>
  <c r="CD65" i="3"/>
  <c r="CC65" i="3"/>
  <c r="CB65" i="3"/>
  <c r="CA65" i="3"/>
  <c r="BZ65" i="3"/>
  <c r="BY65" i="3"/>
  <c r="BX65" i="3"/>
  <c r="BW65" i="3"/>
  <c r="BV65" i="3"/>
  <c r="BU65" i="3"/>
  <c r="BT65" i="3"/>
  <c r="BS65" i="3"/>
  <c r="BR65" i="3"/>
  <c r="BQ65" i="3"/>
  <c r="BP65" i="3"/>
  <c r="BO65" i="3"/>
  <c r="BN65" i="3"/>
  <c r="BM65" i="3"/>
  <c r="BL65" i="3"/>
  <c r="BK65" i="3"/>
  <c r="BJ65" i="3"/>
  <c r="BI65" i="3"/>
  <c r="BH65" i="3"/>
  <c r="BG65" i="3"/>
  <c r="BF65" i="3"/>
  <c r="BE65" i="3"/>
  <c r="BD65" i="3"/>
  <c r="BC65" i="3"/>
  <c r="BB65" i="3"/>
  <c r="BA65" i="3"/>
  <c r="AZ65" i="3"/>
  <c r="AY65" i="3"/>
  <c r="AX65" i="3"/>
  <c r="AW65" i="3"/>
  <c r="AV65" i="3"/>
  <c r="AU65" i="3"/>
  <c r="AT65" i="3"/>
  <c r="AS65" i="3"/>
  <c r="AR65" i="3"/>
  <c r="AQ65" i="3"/>
  <c r="AP65" i="3"/>
  <c r="AO65" i="3"/>
  <c r="AN65" i="3"/>
  <c r="AM65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DP64" i="3"/>
  <c r="DO64" i="3"/>
  <c r="DN64" i="3"/>
  <c r="DM64" i="3"/>
  <c r="DL64" i="3"/>
  <c r="DK64" i="3"/>
  <c r="DJ64" i="3"/>
  <c r="DI64" i="3"/>
  <c r="DH64" i="3"/>
  <c r="DG64" i="3"/>
  <c r="DF64" i="3"/>
  <c r="DE64" i="3"/>
  <c r="DD64" i="3"/>
  <c r="DC64" i="3"/>
  <c r="DB64" i="3"/>
  <c r="DA64" i="3"/>
  <c r="CZ64" i="3"/>
  <c r="CY64" i="3"/>
  <c r="CX64" i="3"/>
  <c r="CW64" i="3"/>
  <c r="CV64" i="3"/>
  <c r="CU64" i="3"/>
  <c r="CT64" i="3"/>
  <c r="CS64" i="3"/>
  <c r="CR64" i="3"/>
  <c r="CQ64" i="3"/>
  <c r="CP64" i="3"/>
  <c r="CO64" i="3"/>
  <c r="CN64" i="3"/>
  <c r="CM64" i="3"/>
  <c r="CL64" i="3"/>
  <c r="CK64" i="3"/>
  <c r="CJ64" i="3"/>
  <c r="CI64" i="3"/>
  <c r="CH64" i="3"/>
  <c r="CG64" i="3"/>
  <c r="CF64" i="3"/>
  <c r="CE64" i="3"/>
  <c r="CD64" i="3"/>
  <c r="CC64" i="3"/>
  <c r="CB64" i="3"/>
  <c r="CA64" i="3"/>
  <c r="BZ64" i="3"/>
  <c r="BY64" i="3"/>
  <c r="BX64" i="3"/>
  <c r="BW64" i="3"/>
  <c r="BV64" i="3"/>
  <c r="BU64" i="3"/>
  <c r="BT64" i="3"/>
  <c r="BS64" i="3"/>
  <c r="BR64" i="3"/>
  <c r="BQ64" i="3"/>
  <c r="BP64" i="3"/>
  <c r="BO64" i="3"/>
  <c r="BN64" i="3"/>
  <c r="BM64" i="3"/>
  <c r="BL64" i="3"/>
  <c r="BK64" i="3"/>
  <c r="BJ64" i="3"/>
  <c r="BI64" i="3"/>
  <c r="BH64" i="3"/>
  <c r="BG64" i="3"/>
  <c r="BF64" i="3"/>
  <c r="BE64" i="3"/>
  <c r="BD64" i="3"/>
  <c r="BC64" i="3"/>
  <c r="BB64" i="3"/>
  <c r="BA64" i="3"/>
  <c r="AZ64" i="3"/>
  <c r="AY64" i="3"/>
  <c r="AX64" i="3"/>
  <c r="AW64" i="3"/>
  <c r="AV64" i="3"/>
  <c r="AU64" i="3"/>
  <c r="AT64" i="3"/>
  <c r="AS64" i="3"/>
  <c r="AR64" i="3"/>
  <c r="AQ64" i="3"/>
  <c r="AP64" i="3"/>
  <c r="AO64" i="3"/>
  <c r="AN64" i="3"/>
  <c r="AM64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DP63" i="3"/>
  <c r="DO63" i="3"/>
  <c r="DN63" i="3"/>
  <c r="DM63" i="3"/>
  <c r="DL63" i="3"/>
  <c r="DK63" i="3"/>
  <c r="DJ63" i="3"/>
  <c r="DI63" i="3"/>
  <c r="DH63" i="3"/>
  <c r="DG63" i="3"/>
  <c r="DF63" i="3"/>
  <c r="DE63" i="3"/>
  <c r="DD63" i="3"/>
  <c r="DC63" i="3"/>
  <c r="DB63" i="3"/>
  <c r="DA63" i="3"/>
  <c r="CZ63" i="3"/>
  <c r="CY63" i="3"/>
  <c r="CX63" i="3"/>
  <c r="CW63" i="3"/>
  <c r="CV63" i="3"/>
  <c r="CU63" i="3"/>
  <c r="CT63" i="3"/>
  <c r="CS63" i="3"/>
  <c r="CR63" i="3"/>
  <c r="CQ63" i="3"/>
  <c r="CP63" i="3"/>
  <c r="CO63" i="3"/>
  <c r="CN63" i="3"/>
  <c r="CM63" i="3"/>
  <c r="CL63" i="3"/>
  <c r="CK63" i="3"/>
  <c r="CJ63" i="3"/>
  <c r="CI63" i="3"/>
  <c r="CH63" i="3"/>
  <c r="CG63" i="3"/>
  <c r="CF63" i="3"/>
  <c r="CE63" i="3"/>
  <c r="CD63" i="3"/>
  <c r="CC63" i="3"/>
  <c r="CB63" i="3"/>
  <c r="CA63" i="3"/>
  <c r="BZ63" i="3"/>
  <c r="BY63" i="3"/>
  <c r="BX63" i="3"/>
  <c r="BW63" i="3"/>
  <c r="BV63" i="3"/>
  <c r="BU63" i="3"/>
  <c r="BT63" i="3"/>
  <c r="BS63" i="3"/>
  <c r="BR63" i="3"/>
  <c r="BQ63" i="3"/>
  <c r="BP63" i="3"/>
  <c r="BO63" i="3"/>
  <c r="BN63" i="3"/>
  <c r="BM63" i="3"/>
  <c r="BL63" i="3"/>
  <c r="BK63" i="3"/>
  <c r="BJ63" i="3"/>
  <c r="BI63" i="3"/>
  <c r="BH63" i="3"/>
  <c r="BG63" i="3"/>
  <c r="BF63" i="3"/>
  <c r="BE63" i="3"/>
  <c r="BD63" i="3"/>
  <c r="BC63" i="3"/>
  <c r="BB63" i="3"/>
  <c r="BA63" i="3"/>
  <c r="AZ63" i="3"/>
  <c r="AY63" i="3"/>
  <c r="AX63" i="3"/>
  <c r="AW63" i="3"/>
  <c r="AV63" i="3"/>
  <c r="AU63" i="3"/>
  <c r="AT63" i="3"/>
  <c r="AS63" i="3"/>
  <c r="AR63" i="3"/>
  <c r="AQ63" i="3"/>
  <c r="AP63" i="3"/>
  <c r="AO63" i="3"/>
  <c r="AN63" i="3"/>
  <c r="AM63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DP62" i="3"/>
  <c r="DO62" i="3"/>
  <c r="DN62" i="3"/>
  <c r="DM62" i="3"/>
  <c r="DL62" i="3"/>
  <c r="DK62" i="3"/>
  <c r="DJ62" i="3"/>
  <c r="DI62" i="3"/>
  <c r="DH62" i="3"/>
  <c r="DG62" i="3"/>
  <c r="DF62" i="3"/>
  <c r="DE62" i="3"/>
  <c r="DD62" i="3"/>
  <c r="DC62" i="3"/>
  <c r="DB62" i="3"/>
  <c r="DA62" i="3"/>
  <c r="CZ62" i="3"/>
  <c r="CY62" i="3"/>
  <c r="CX62" i="3"/>
  <c r="CW62" i="3"/>
  <c r="CV62" i="3"/>
  <c r="CU62" i="3"/>
  <c r="CT62" i="3"/>
  <c r="CS62" i="3"/>
  <c r="CR62" i="3"/>
  <c r="CQ62" i="3"/>
  <c r="CP62" i="3"/>
  <c r="CO62" i="3"/>
  <c r="CN62" i="3"/>
  <c r="CM62" i="3"/>
  <c r="CL62" i="3"/>
  <c r="CK62" i="3"/>
  <c r="CJ62" i="3"/>
  <c r="CI62" i="3"/>
  <c r="CH62" i="3"/>
  <c r="CG62" i="3"/>
  <c r="CF62" i="3"/>
  <c r="CE62" i="3"/>
  <c r="CD62" i="3"/>
  <c r="CC62" i="3"/>
  <c r="CB62" i="3"/>
  <c r="CA62" i="3"/>
  <c r="BZ62" i="3"/>
  <c r="BY62" i="3"/>
  <c r="BX62" i="3"/>
  <c r="BW62" i="3"/>
  <c r="BV62" i="3"/>
  <c r="BU62" i="3"/>
  <c r="BT62" i="3"/>
  <c r="BS62" i="3"/>
  <c r="BR62" i="3"/>
  <c r="BQ62" i="3"/>
  <c r="BP62" i="3"/>
  <c r="BO62" i="3"/>
  <c r="BN62" i="3"/>
  <c r="BM62" i="3"/>
  <c r="BL62" i="3"/>
  <c r="BK62" i="3"/>
  <c r="BJ62" i="3"/>
  <c r="BI62" i="3"/>
  <c r="BH62" i="3"/>
  <c r="BG62" i="3"/>
  <c r="BF62" i="3"/>
  <c r="BE62" i="3"/>
  <c r="BD62" i="3"/>
  <c r="BC62" i="3"/>
  <c r="BB62" i="3"/>
  <c r="BA62" i="3"/>
  <c r="AZ62" i="3"/>
  <c r="AY62" i="3"/>
  <c r="AX62" i="3"/>
  <c r="AW62" i="3"/>
  <c r="AV62" i="3"/>
  <c r="AU62" i="3"/>
  <c r="AT62" i="3"/>
  <c r="AS62" i="3"/>
  <c r="AR62" i="3"/>
  <c r="AQ62" i="3"/>
  <c r="AP62" i="3"/>
  <c r="AO62" i="3"/>
  <c r="AN62" i="3"/>
  <c r="AM62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B62" i="3"/>
  <c r="DP61" i="3"/>
  <c r="DO61" i="3"/>
  <c r="DN61" i="3"/>
  <c r="DM61" i="3"/>
  <c r="DL61" i="3"/>
  <c r="DK61" i="3"/>
  <c r="DJ61" i="3"/>
  <c r="DI61" i="3"/>
  <c r="DH61" i="3"/>
  <c r="DG61" i="3"/>
  <c r="DF61" i="3"/>
  <c r="DE61" i="3"/>
  <c r="DD61" i="3"/>
  <c r="DC61" i="3"/>
  <c r="DB61" i="3"/>
  <c r="DA61" i="3"/>
  <c r="CZ61" i="3"/>
  <c r="CY61" i="3"/>
  <c r="CX61" i="3"/>
  <c r="CW61" i="3"/>
  <c r="CV61" i="3"/>
  <c r="CU61" i="3"/>
  <c r="CT61" i="3"/>
  <c r="CS61" i="3"/>
  <c r="CR61" i="3"/>
  <c r="CQ61" i="3"/>
  <c r="CP61" i="3"/>
  <c r="CO61" i="3"/>
  <c r="CN61" i="3"/>
  <c r="CM61" i="3"/>
  <c r="CL61" i="3"/>
  <c r="CK61" i="3"/>
  <c r="CJ61" i="3"/>
  <c r="CI61" i="3"/>
  <c r="CH61" i="3"/>
  <c r="CG61" i="3"/>
  <c r="CF61" i="3"/>
  <c r="CE61" i="3"/>
  <c r="CD61" i="3"/>
  <c r="CC61" i="3"/>
  <c r="CB61" i="3"/>
  <c r="CA61" i="3"/>
  <c r="BZ61" i="3"/>
  <c r="BY61" i="3"/>
  <c r="BX61" i="3"/>
  <c r="BW61" i="3"/>
  <c r="BV61" i="3"/>
  <c r="BU61" i="3"/>
  <c r="BT61" i="3"/>
  <c r="BS61" i="3"/>
  <c r="BR61" i="3"/>
  <c r="BQ61" i="3"/>
  <c r="BP61" i="3"/>
  <c r="BO61" i="3"/>
  <c r="BN61" i="3"/>
  <c r="BM61" i="3"/>
  <c r="BL61" i="3"/>
  <c r="BK61" i="3"/>
  <c r="BJ61" i="3"/>
  <c r="BI61" i="3"/>
  <c r="BH61" i="3"/>
  <c r="BG61" i="3"/>
  <c r="BF61" i="3"/>
  <c r="BE61" i="3"/>
  <c r="BD61" i="3"/>
  <c r="BC61" i="3"/>
  <c r="BB61" i="3"/>
  <c r="BA61" i="3"/>
  <c r="AZ61" i="3"/>
  <c r="AY61" i="3"/>
  <c r="AX61" i="3"/>
  <c r="AW61" i="3"/>
  <c r="AV61" i="3"/>
  <c r="AU61" i="3"/>
  <c r="AT61" i="3"/>
  <c r="AS61" i="3"/>
  <c r="AR61" i="3"/>
  <c r="AQ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B61" i="3"/>
  <c r="DP60" i="3"/>
  <c r="DO60" i="3"/>
  <c r="DN60" i="3"/>
  <c r="DM60" i="3"/>
  <c r="DL60" i="3"/>
  <c r="DK60" i="3"/>
  <c r="DJ60" i="3"/>
  <c r="DI60" i="3"/>
  <c r="DH60" i="3"/>
  <c r="DG60" i="3"/>
  <c r="DF60" i="3"/>
  <c r="DE60" i="3"/>
  <c r="DD60" i="3"/>
  <c r="DC60" i="3"/>
  <c r="DB60" i="3"/>
  <c r="DA60" i="3"/>
  <c r="CZ60" i="3"/>
  <c r="CY60" i="3"/>
  <c r="CX60" i="3"/>
  <c r="CW60" i="3"/>
  <c r="CV60" i="3"/>
  <c r="CU60" i="3"/>
  <c r="CT60" i="3"/>
  <c r="CS60" i="3"/>
  <c r="CR60" i="3"/>
  <c r="CQ60" i="3"/>
  <c r="CP60" i="3"/>
  <c r="CO60" i="3"/>
  <c r="CN60" i="3"/>
  <c r="CM60" i="3"/>
  <c r="CL60" i="3"/>
  <c r="CK60" i="3"/>
  <c r="CJ60" i="3"/>
  <c r="CI60" i="3"/>
  <c r="CH60" i="3"/>
  <c r="CG60" i="3"/>
  <c r="CF60" i="3"/>
  <c r="CE60" i="3"/>
  <c r="CD60" i="3"/>
  <c r="CC60" i="3"/>
  <c r="CB60" i="3"/>
  <c r="CA60" i="3"/>
  <c r="BZ60" i="3"/>
  <c r="BY60" i="3"/>
  <c r="BX60" i="3"/>
  <c r="BW60" i="3"/>
  <c r="BV60" i="3"/>
  <c r="BU60" i="3"/>
  <c r="BT60" i="3"/>
  <c r="BS60" i="3"/>
  <c r="BR60" i="3"/>
  <c r="BQ60" i="3"/>
  <c r="BP60" i="3"/>
  <c r="BO60" i="3"/>
  <c r="BN60" i="3"/>
  <c r="BM60" i="3"/>
  <c r="BL60" i="3"/>
  <c r="BK60" i="3"/>
  <c r="BJ60" i="3"/>
  <c r="BI60" i="3"/>
  <c r="BH60" i="3"/>
  <c r="BG60" i="3"/>
  <c r="BF60" i="3"/>
  <c r="BE60" i="3"/>
  <c r="BD60" i="3"/>
  <c r="BC60" i="3"/>
  <c r="BB60" i="3"/>
  <c r="BA60" i="3"/>
  <c r="AZ60" i="3"/>
  <c r="AY60" i="3"/>
  <c r="AX60" i="3"/>
  <c r="AW60" i="3"/>
  <c r="AV60" i="3"/>
  <c r="AU60" i="3"/>
  <c r="AT60" i="3"/>
  <c r="AS60" i="3"/>
  <c r="AR60" i="3"/>
  <c r="AQ60" i="3"/>
  <c r="AP60" i="3"/>
  <c r="AO60" i="3"/>
  <c r="AN60" i="3"/>
  <c r="AM60" i="3"/>
  <c r="AL60" i="3"/>
  <c r="AK60" i="3"/>
  <c r="AJ60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60" i="3"/>
  <c r="B60" i="3"/>
  <c r="DP59" i="3"/>
  <c r="DO59" i="3"/>
  <c r="DN59" i="3"/>
  <c r="DM59" i="3"/>
  <c r="DL59" i="3"/>
  <c r="DK59" i="3"/>
  <c r="DJ59" i="3"/>
  <c r="DI59" i="3"/>
  <c r="DH59" i="3"/>
  <c r="DG59" i="3"/>
  <c r="DF59" i="3"/>
  <c r="DE59" i="3"/>
  <c r="DD59" i="3"/>
  <c r="DC59" i="3"/>
  <c r="DB59" i="3"/>
  <c r="DA59" i="3"/>
  <c r="CZ59" i="3"/>
  <c r="CY59" i="3"/>
  <c r="CX59" i="3"/>
  <c r="CW59" i="3"/>
  <c r="CV59" i="3"/>
  <c r="CU59" i="3"/>
  <c r="CT59" i="3"/>
  <c r="CS59" i="3"/>
  <c r="CR59" i="3"/>
  <c r="CQ59" i="3"/>
  <c r="CP59" i="3"/>
  <c r="CO59" i="3"/>
  <c r="CN59" i="3"/>
  <c r="CM59" i="3"/>
  <c r="CL59" i="3"/>
  <c r="CK59" i="3"/>
  <c r="CJ59" i="3"/>
  <c r="CI59" i="3"/>
  <c r="CH59" i="3"/>
  <c r="CG59" i="3"/>
  <c r="CF59" i="3"/>
  <c r="CE59" i="3"/>
  <c r="CD59" i="3"/>
  <c r="CC59" i="3"/>
  <c r="CB59" i="3"/>
  <c r="CA59" i="3"/>
  <c r="BZ59" i="3"/>
  <c r="BY59" i="3"/>
  <c r="BX59" i="3"/>
  <c r="BW59" i="3"/>
  <c r="BV59" i="3"/>
  <c r="BU59" i="3"/>
  <c r="BT59" i="3"/>
  <c r="BS59" i="3"/>
  <c r="BR59" i="3"/>
  <c r="BQ59" i="3"/>
  <c r="BP59" i="3"/>
  <c r="BO59" i="3"/>
  <c r="BN59" i="3"/>
  <c r="BM59" i="3"/>
  <c r="BL59" i="3"/>
  <c r="BK59" i="3"/>
  <c r="BJ59" i="3"/>
  <c r="BI59" i="3"/>
  <c r="BH59" i="3"/>
  <c r="BG59" i="3"/>
  <c r="BF59" i="3"/>
  <c r="BE59" i="3"/>
  <c r="BD59" i="3"/>
  <c r="BC59" i="3"/>
  <c r="BB59" i="3"/>
  <c r="BA59" i="3"/>
  <c r="AZ59" i="3"/>
  <c r="AY59" i="3"/>
  <c r="AX59" i="3"/>
  <c r="AW59" i="3"/>
  <c r="AV59" i="3"/>
  <c r="AU59" i="3"/>
  <c r="AT59" i="3"/>
  <c r="AS59" i="3"/>
  <c r="AR59" i="3"/>
  <c r="AQ59" i="3"/>
  <c r="AP59" i="3"/>
  <c r="AO59" i="3"/>
  <c r="AN59" i="3"/>
  <c r="AM59" i="3"/>
  <c r="AL59" i="3"/>
  <c r="AK59" i="3"/>
  <c r="AJ59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DP58" i="3"/>
  <c r="DO58" i="3"/>
  <c r="DN58" i="3"/>
  <c r="DM58" i="3"/>
  <c r="DL58" i="3"/>
  <c r="DK58" i="3"/>
  <c r="DJ58" i="3"/>
  <c r="DI58" i="3"/>
  <c r="DH58" i="3"/>
  <c r="DG58" i="3"/>
  <c r="DF58" i="3"/>
  <c r="DE58" i="3"/>
  <c r="DD58" i="3"/>
  <c r="DC58" i="3"/>
  <c r="DB58" i="3"/>
  <c r="DA58" i="3"/>
  <c r="CZ58" i="3"/>
  <c r="CY58" i="3"/>
  <c r="CX58" i="3"/>
  <c r="CW58" i="3"/>
  <c r="CV58" i="3"/>
  <c r="CU58" i="3"/>
  <c r="CT58" i="3"/>
  <c r="CS58" i="3"/>
  <c r="CR58" i="3"/>
  <c r="CQ58" i="3"/>
  <c r="CP58" i="3"/>
  <c r="CO58" i="3"/>
  <c r="CN58" i="3"/>
  <c r="CM58" i="3"/>
  <c r="CL58" i="3"/>
  <c r="CK58" i="3"/>
  <c r="CJ58" i="3"/>
  <c r="CI58" i="3"/>
  <c r="CH58" i="3"/>
  <c r="CG58" i="3"/>
  <c r="CF58" i="3"/>
  <c r="CE58" i="3"/>
  <c r="CD58" i="3"/>
  <c r="CC58" i="3"/>
  <c r="CB58" i="3"/>
  <c r="CA58" i="3"/>
  <c r="BZ58" i="3"/>
  <c r="BY58" i="3"/>
  <c r="BX58" i="3"/>
  <c r="BW58" i="3"/>
  <c r="BV58" i="3"/>
  <c r="BU58" i="3"/>
  <c r="BT58" i="3"/>
  <c r="BS58" i="3"/>
  <c r="BR58" i="3"/>
  <c r="BQ58" i="3"/>
  <c r="BP58" i="3"/>
  <c r="BO58" i="3"/>
  <c r="BN58" i="3"/>
  <c r="BM58" i="3"/>
  <c r="BL58" i="3"/>
  <c r="BK58" i="3"/>
  <c r="BJ58" i="3"/>
  <c r="BI58" i="3"/>
  <c r="BH58" i="3"/>
  <c r="BG58" i="3"/>
  <c r="BF58" i="3"/>
  <c r="BE58" i="3"/>
  <c r="BD58" i="3"/>
  <c r="BC58" i="3"/>
  <c r="BB58" i="3"/>
  <c r="BA58" i="3"/>
  <c r="AZ58" i="3"/>
  <c r="AY58" i="3"/>
  <c r="AX58" i="3"/>
  <c r="AW58" i="3"/>
  <c r="AV58" i="3"/>
  <c r="AU58" i="3"/>
  <c r="AT58" i="3"/>
  <c r="AS58" i="3"/>
  <c r="AR58" i="3"/>
  <c r="AQ58" i="3"/>
  <c r="AP58" i="3"/>
  <c r="AO58" i="3"/>
  <c r="AN58" i="3"/>
  <c r="AM58" i="3"/>
  <c r="AL58" i="3"/>
  <c r="AK58" i="3"/>
  <c r="AJ58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DP57" i="3"/>
  <c r="DO57" i="3"/>
  <c r="DN57" i="3"/>
  <c r="DM57" i="3"/>
  <c r="DL57" i="3"/>
  <c r="DK57" i="3"/>
  <c r="DJ57" i="3"/>
  <c r="DI57" i="3"/>
  <c r="DH57" i="3"/>
  <c r="DG57" i="3"/>
  <c r="DF57" i="3"/>
  <c r="DE57" i="3"/>
  <c r="DD57" i="3"/>
  <c r="DC57" i="3"/>
  <c r="DB57" i="3"/>
  <c r="DA57" i="3"/>
  <c r="CZ57" i="3"/>
  <c r="CY57" i="3"/>
  <c r="CX57" i="3"/>
  <c r="CW57" i="3"/>
  <c r="CV57" i="3"/>
  <c r="CU57" i="3"/>
  <c r="CT57" i="3"/>
  <c r="CS57" i="3"/>
  <c r="CR57" i="3"/>
  <c r="CQ57" i="3"/>
  <c r="CP57" i="3"/>
  <c r="CO57" i="3"/>
  <c r="CN57" i="3"/>
  <c r="CM57" i="3"/>
  <c r="CL57" i="3"/>
  <c r="CK57" i="3"/>
  <c r="CJ57" i="3"/>
  <c r="CI57" i="3"/>
  <c r="CH57" i="3"/>
  <c r="CG57" i="3"/>
  <c r="CF57" i="3"/>
  <c r="CE57" i="3"/>
  <c r="CD57" i="3"/>
  <c r="CC57" i="3"/>
  <c r="CB57" i="3"/>
  <c r="CA57" i="3"/>
  <c r="BZ57" i="3"/>
  <c r="BY57" i="3"/>
  <c r="BX57" i="3"/>
  <c r="BW57" i="3"/>
  <c r="BV57" i="3"/>
  <c r="BU57" i="3"/>
  <c r="BT57" i="3"/>
  <c r="BS57" i="3"/>
  <c r="BR57" i="3"/>
  <c r="BQ57" i="3"/>
  <c r="BP57" i="3"/>
  <c r="BO57" i="3"/>
  <c r="BN57" i="3"/>
  <c r="BM57" i="3"/>
  <c r="BL57" i="3"/>
  <c r="BK57" i="3"/>
  <c r="BJ57" i="3"/>
  <c r="BI57" i="3"/>
  <c r="BH57" i="3"/>
  <c r="BG57" i="3"/>
  <c r="BF57" i="3"/>
  <c r="BE57" i="3"/>
  <c r="BD57" i="3"/>
  <c r="BC57" i="3"/>
  <c r="BB57" i="3"/>
  <c r="BA57" i="3"/>
  <c r="AZ57" i="3"/>
  <c r="AY57" i="3"/>
  <c r="AX57" i="3"/>
  <c r="AW57" i="3"/>
  <c r="AV57" i="3"/>
  <c r="AU57" i="3"/>
  <c r="AT57" i="3"/>
  <c r="AS57" i="3"/>
  <c r="AR57" i="3"/>
  <c r="AQ57" i="3"/>
  <c r="AP57" i="3"/>
  <c r="AO57" i="3"/>
  <c r="AN57" i="3"/>
  <c r="AM57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DP56" i="3"/>
  <c r="DO56" i="3"/>
  <c r="DN56" i="3"/>
  <c r="DM56" i="3"/>
  <c r="DL56" i="3"/>
  <c r="DK56" i="3"/>
  <c r="DJ56" i="3"/>
  <c r="DI56" i="3"/>
  <c r="DH56" i="3"/>
  <c r="DG56" i="3"/>
  <c r="DF56" i="3"/>
  <c r="DE56" i="3"/>
  <c r="DD56" i="3"/>
  <c r="DC56" i="3"/>
  <c r="DB56" i="3"/>
  <c r="DA56" i="3"/>
  <c r="CZ56" i="3"/>
  <c r="CY56" i="3"/>
  <c r="CX56" i="3"/>
  <c r="CW56" i="3"/>
  <c r="CV56" i="3"/>
  <c r="CU56" i="3"/>
  <c r="CT56" i="3"/>
  <c r="CS56" i="3"/>
  <c r="CR56" i="3"/>
  <c r="CQ56" i="3"/>
  <c r="CP56" i="3"/>
  <c r="CO56" i="3"/>
  <c r="CN56" i="3"/>
  <c r="CM56" i="3"/>
  <c r="CL56" i="3"/>
  <c r="CK56" i="3"/>
  <c r="CJ56" i="3"/>
  <c r="CI56" i="3"/>
  <c r="CH56" i="3"/>
  <c r="CG56" i="3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DP55" i="3"/>
  <c r="DO55" i="3"/>
  <c r="DN55" i="3"/>
  <c r="DM55" i="3"/>
  <c r="DL55" i="3"/>
  <c r="DK55" i="3"/>
  <c r="DJ55" i="3"/>
  <c r="DI55" i="3"/>
  <c r="DH55" i="3"/>
  <c r="DG55" i="3"/>
  <c r="DF55" i="3"/>
  <c r="DE55" i="3"/>
  <c r="DD55" i="3"/>
  <c r="DC55" i="3"/>
  <c r="DB55" i="3"/>
  <c r="DA55" i="3"/>
  <c r="CZ55" i="3"/>
  <c r="CY55" i="3"/>
  <c r="CX55" i="3"/>
  <c r="CW55" i="3"/>
  <c r="CV55" i="3"/>
  <c r="CU55" i="3"/>
  <c r="CT55" i="3"/>
  <c r="CS55" i="3"/>
  <c r="CR55" i="3"/>
  <c r="CQ55" i="3"/>
  <c r="CP55" i="3"/>
  <c r="CO55" i="3"/>
  <c r="CN55" i="3"/>
  <c r="CM55" i="3"/>
  <c r="CL55" i="3"/>
  <c r="CK55" i="3"/>
  <c r="CJ55" i="3"/>
  <c r="CI55" i="3"/>
  <c r="CH55" i="3"/>
  <c r="CG55" i="3"/>
  <c r="CF55" i="3"/>
  <c r="CE55" i="3"/>
  <c r="CD55" i="3"/>
  <c r="CC55" i="3"/>
  <c r="CB55" i="3"/>
  <c r="CA55" i="3"/>
  <c r="BZ55" i="3"/>
  <c r="BY55" i="3"/>
  <c r="BX55" i="3"/>
  <c r="BW55" i="3"/>
  <c r="BV55" i="3"/>
  <c r="BU55" i="3"/>
  <c r="BT55" i="3"/>
  <c r="BS55" i="3"/>
  <c r="BR55" i="3"/>
  <c r="BQ55" i="3"/>
  <c r="BP55" i="3"/>
  <c r="BO55" i="3"/>
  <c r="BN55" i="3"/>
  <c r="BM55" i="3"/>
  <c r="BL55" i="3"/>
  <c r="BK55" i="3"/>
  <c r="BJ55" i="3"/>
  <c r="BI55" i="3"/>
  <c r="BH55" i="3"/>
  <c r="BG55" i="3"/>
  <c r="BF55" i="3"/>
  <c r="BE55" i="3"/>
  <c r="BD55" i="3"/>
  <c r="BC55" i="3"/>
  <c r="BB55" i="3"/>
  <c r="BA55" i="3"/>
  <c r="AZ55" i="3"/>
  <c r="AY55" i="3"/>
  <c r="AX55" i="3"/>
  <c r="AW55" i="3"/>
  <c r="AV55" i="3"/>
  <c r="AU55" i="3"/>
  <c r="AT55" i="3"/>
  <c r="AS55" i="3"/>
  <c r="AR55" i="3"/>
  <c r="AQ55" i="3"/>
  <c r="AP55" i="3"/>
  <c r="AO55" i="3"/>
  <c r="AN55" i="3"/>
  <c r="AM55" i="3"/>
  <c r="AL55" i="3"/>
  <c r="AK55" i="3"/>
  <c r="AJ55" i="3"/>
  <c r="AI55" i="3"/>
  <c r="AH55" i="3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DP54" i="3"/>
  <c r="DO54" i="3"/>
  <c r="DN54" i="3"/>
  <c r="DM54" i="3"/>
  <c r="DL54" i="3"/>
  <c r="DK54" i="3"/>
  <c r="DJ54" i="3"/>
  <c r="DI54" i="3"/>
  <c r="DH54" i="3"/>
  <c r="DG54" i="3"/>
  <c r="DF54" i="3"/>
  <c r="DE54" i="3"/>
  <c r="DD54" i="3"/>
  <c r="DC54" i="3"/>
  <c r="DB54" i="3"/>
  <c r="DA54" i="3"/>
  <c r="CZ54" i="3"/>
  <c r="CY54" i="3"/>
  <c r="CX54" i="3"/>
  <c r="CW54" i="3"/>
  <c r="CV54" i="3"/>
  <c r="CU54" i="3"/>
  <c r="CT54" i="3"/>
  <c r="CS54" i="3"/>
  <c r="CR54" i="3"/>
  <c r="CQ54" i="3"/>
  <c r="CP54" i="3"/>
  <c r="CO54" i="3"/>
  <c r="CN54" i="3"/>
  <c r="CM54" i="3"/>
  <c r="CL54" i="3"/>
  <c r="CK54" i="3"/>
  <c r="CJ54" i="3"/>
  <c r="CI54" i="3"/>
  <c r="CH54" i="3"/>
  <c r="CG54" i="3"/>
  <c r="CF54" i="3"/>
  <c r="CE54" i="3"/>
  <c r="CD54" i="3"/>
  <c r="CC54" i="3"/>
  <c r="CB54" i="3"/>
  <c r="CA54" i="3"/>
  <c r="BZ54" i="3"/>
  <c r="BY54" i="3"/>
  <c r="BX54" i="3"/>
  <c r="BW54" i="3"/>
  <c r="BV54" i="3"/>
  <c r="BU54" i="3"/>
  <c r="BT54" i="3"/>
  <c r="BS54" i="3"/>
  <c r="BR54" i="3"/>
  <c r="BQ54" i="3"/>
  <c r="BP54" i="3"/>
  <c r="BO54" i="3"/>
  <c r="BN54" i="3"/>
  <c r="BM54" i="3"/>
  <c r="BL54" i="3"/>
  <c r="BK54" i="3"/>
  <c r="BJ54" i="3"/>
  <c r="BI54" i="3"/>
  <c r="BH54" i="3"/>
  <c r="BG54" i="3"/>
  <c r="BF54" i="3"/>
  <c r="BE54" i="3"/>
  <c r="BD54" i="3"/>
  <c r="BC54" i="3"/>
  <c r="BB54" i="3"/>
  <c r="BA54" i="3"/>
  <c r="AZ54" i="3"/>
  <c r="AY54" i="3"/>
  <c r="AX54" i="3"/>
  <c r="AW54" i="3"/>
  <c r="AV54" i="3"/>
  <c r="AU54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DP53" i="3"/>
  <c r="DO53" i="3"/>
  <c r="DN53" i="3"/>
  <c r="DM53" i="3"/>
  <c r="DL53" i="3"/>
  <c r="DK53" i="3"/>
  <c r="DJ53" i="3"/>
  <c r="DI53" i="3"/>
  <c r="DH53" i="3"/>
  <c r="DG53" i="3"/>
  <c r="DF53" i="3"/>
  <c r="DE53" i="3"/>
  <c r="DD53" i="3"/>
  <c r="DC53" i="3"/>
  <c r="DB53" i="3"/>
  <c r="DA53" i="3"/>
  <c r="CZ53" i="3"/>
  <c r="CY53" i="3"/>
  <c r="CX53" i="3"/>
  <c r="CW53" i="3"/>
  <c r="CV53" i="3"/>
  <c r="CU53" i="3"/>
  <c r="CT53" i="3"/>
  <c r="CS53" i="3"/>
  <c r="CR53" i="3"/>
  <c r="CQ53" i="3"/>
  <c r="CP53" i="3"/>
  <c r="CO53" i="3"/>
  <c r="CN53" i="3"/>
  <c r="CM53" i="3"/>
  <c r="CL53" i="3"/>
  <c r="CK53" i="3"/>
  <c r="CJ53" i="3"/>
  <c r="CI53" i="3"/>
  <c r="CH53" i="3"/>
  <c r="CG53" i="3"/>
  <c r="CF53" i="3"/>
  <c r="CE53" i="3"/>
  <c r="CD53" i="3"/>
  <c r="CC53" i="3"/>
  <c r="CB53" i="3"/>
  <c r="CA53" i="3"/>
  <c r="BZ53" i="3"/>
  <c r="BY53" i="3"/>
  <c r="BX53" i="3"/>
  <c r="BW53" i="3"/>
  <c r="BV53" i="3"/>
  <c r="BU53" i="3"/>
  <c r="BT53" i="3"/>
  <c r="BS53" i="3"/>
  <c r="BR53" i="3"/>
  <c r="BQ53" i="3"/>
  <c r="BP53" i="3"/>
  <c r="BO53" i="3"/>
  <c r="BN53" i="3"/>
  <c r="BM53" i="3"/>
  <c r="BL53" i="3"/>
  <c r="BK53" i="3"/>
  <c r="BJ53" i="3"/>
  <c r="BI53" i="3"/>
  <c r="BH53" i="3"/>
  <c r="BG53" i="3"/>
  <c r="BF53" i="3"/>
  <c r="BE53" i="3"/>
  <c r="BD53" i="3"/>
  <c r="BC53" i="3"/>
  <c r="BB53" i="3"/>
  <c r="BA53" i="3"/>
  <c r="AZ53" i="3"/>
  <c r="AY53" i="3"/>
  <c r="AX53" i="3"/>
  <c r="AW53" i="3"/>
  <c r="AV53" i="3"/>
  <c r="AU53" i="3"/>
  <c r="AT53" i="3"/>
  <c r="AS53" i="3"/>
  <c r="AR53" i="3"/>
  <c r="AQ53" i="3"/>
  <c r="AP53" i="3"/>
  <c r="AO53" i="3"/>
  <c r="AN53" i="3"/>
  <c r="AM53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DP52" i="3"/>
  <c r="DO52" i="3"/>
  <c r="DN52" i="3"/>
  <c r="DM52" i="3"/>
  <c r="DL52" i="3"/>
  <c r="DK52" i="3"/>
  <c r="DJ52" i="3"/>
  <c r="DI52" i="3"/>
  <c r="DH52" i="3"/>
  <c r="DG52" i="3"/>
  <c r="DF52" i="3"/>
  <c r="DE52" i="3"/>
  <c r="DD52" i="3"/>
  <c r="DC52" i="3"/>
  <c r="DB52" i="3"/>
  <c r="DA52" i="3"/>
  <c r="CZ52" i="3"/>
  <c r="CY52" i="3"/>
  <c r="CX52" i="3"/>
  <c r="CW52" i="3"/>
  <c r="CV52" i="3"/>
  <c r="CU52" i="3"/>
  <c r="CT52" i="3"/>
  <c r="CS52" i="3"/>
  <c r="CR52" i="3"/>
  <c r="CQ52" i="3"/>
  <c r="CP52" i="3"/>
  <c r="CO52" i="3"/>
  <c r="CN52" i="3"/>
  <c r="CM52" i="3"/>
  <c r="CL52" i="3"/>
  <c r="CK52" i="3"/>
  <c r="CJ52" i="3"/>
  <c r="CI52" i="3"/>
  <c r="CH52" i="3"/>
  <c r="CG52" i="3"/>
  <c r="CF52" i="3"/>
  <c r="CE52" i="3"/>
  <c r="CD52" i="3"/>
  <c r="CC52" i="3"/>
  <c r="CB52" i="3"/>
  <c r="CA52" i="3"/>
  <c r="BZ52" i="3"/>
  <c r="BY52" i="3"/>
  <c r="BX52" i="3"/>
  <c r="BW52" i="3"/>
  <c r="BV52" i="3"/>
  <c r="BU52" i="3"/>
  <c r="BT52" i="3"/>
  <c r="BS52" i="3"/>
  <c r="BR52" i="3"/>
  <c r="BQ52" i="3"/>
  <c r="BP52" i="3"/>
  <c r="BO52" i="3"/>
  <c r="BN52" i="3"/>
  <c r="BM52" i="3"/>
  <c r="BL52" i="3"/>
  <c r="BK52" i="3"/>
  <c r="BJ52" i="3"/>
  <c r="BI52" i="3"/>
  <c r="BH52" i="3"/>
  <c r="BG52" i="3"/>
  <c r="BF52" i="3"/>
  <c r="BE52" i="3"/>
  <c r="BD52" i="3"/>
  <c r="BC52" i="3"/>
  <c r="BB52" i="3"/>
  <c r="BA52" i="3"/>
  <c r="AZ52" i="3"/>
  <c r="AY52" i="3"/>
  <c r="AX52" i="3"/>
  <c r="AW52" i="3"/>
  <c r="AV52" i="3"/>
  <c r="AU52" i="3"/>
  <c r="AT52" i="3"/>
  <c r="AS52" i="3"/>
  <c r="AR52" i="3"/>
  <c r="AQ52" i="3"/>
  <c r="AP52" i="3"/>
  <c r="AO52" i="3"/>
  <c r="AN52" i="3"/>
  <c r="AM52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DP51" i="3"/>
  <c r="DO51" i="3"/>
  <c r="DN51" i="3"/>
  <c r="DM51" i="3"/>
  <c r="DL51" i="3"/>
  <c r="DK51" i="3"/>
  <c r="DJ51" i="3"/>
  <c r="DI51" i="3"/>
  <c r="DH51" i="3"/>
  <c r="DG51" i="3"/>
  <c r="DF51" i="3"/>
  <c r="DE51" i="3"/>
  <c r="DD51" i="3"/>
  <c r="DC51" i="3"/>
  <c r="DB51" i="3"/>
  <c r="DA51" i="3"/>
  <c r="CZ51" i="3"/>
  <c r="CY51" i="3"/>
  <c r="CX51" i="3"/>
  <c r="CW51" i="3"/>
  <c r="CV51" i="3"/>
  <c r="CU51" i="3"/>
  <c r="CT51" i="3"/>
  <c r="CS51" i="3"/>
  <c r="CR51" i="3"/>
  <c r="CQ51" i="3"/>
  <c r="CP51" i="3"/>
  <c r="CO51" i="3"/>
  <c r="CN51" i="3"/>
  <c r="CM51" i="3"/>
  <c r="CL51" i="3"/>
  <c r="CK51" i="3"/>
  <c r="CJ51" i="3"/>
  <c r="CI51" i="3"/>
  <c r="CH51" i="3"/>
  <c r="CG51" i="3"/>
  <c r="CF51" i="3"/>
  <c r="CE51" i="3"/>
  <c r="CD51" i="3"/>
  <c r="CC51" i="3"/>
  <c r="CB51" i="3"/>
  <c r="CA51" i="3"/>
  <c r="BZ51" i="3"/>
  <c r="BY51" i="3"/>
  <c r="BX51" i="3"/>
  <c r="BW51" i="3"/>
  <c r="BV51" i="3"/>
  <c r="BU51" i="3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F51" i="3"/>
  <c r="BE51" i="3"/>
  <c r="BD51" i="3"/>
  <c r="BC51" i="3"/>
  <c r="BB51" i="3"/>
  <c r="BA51" i="3"/>
  <c r="AZ51" i="3"/>
  <c r="AY51" i="3"/>
  <c r="AX51" i="3"/>
  <c r="AW51" i="3"/>
  <c r="AV51" i="3"/>
  <c r="AU51" i="3"/>
  <c r="AT51" i="3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DP50" i="3"/>
  <c r="DO50" i="3"/>
  <c r="DN50" i="3"/>
  <c r="DM50" i="3"/>
  <c r="DL50" i="3"/>
  <c r="DK50" i="3"/>
  <c r="DJ50" i="3"/>
  <c r="DI50" i="3"/>
  <c r="DH50" i="3"/>
  <c r="DG50" i="3"/>
  <c r="DF50" i="3"/>
  <c r="DE50" i="3"/>
  <c r="DD50" i="3"/>
  <c r="DC50" i="3"/>
  <c r="DB50" i="3"/>
  <c r="DA50" i="3"/>
  <c r="CZ50" i="3"/>
  <c r="CY50" i="3"/>
  <c r="CX50" i="3"/>
  <c r="CW50" i="3"/>
  <c r="CV50" i="3"/>
  <c r="CU50" i="3"/>
  <c r="CT50" i="3"/>
  <c r="CS50" i="3"/>
  <c r="CR50" i="3"/>
  <c r="CQ50" i="3"/>
  <c r="CP50" i="3"/>
  <c r="CO50" i="3"/>
  <c r="CN50" i="3"/>
  <c r="CM50" i="3"/>
  <c r="CL50" i="3"/>
  <c r="CK50" i="3"/>
  <c r="CJ50" i="3"/>
  <c r="CI50" i="3"/>
  <c r="CH50" i="3"/>
  <c r="CG50" i="3"/>
  <c r="CF50" i="3"/>
  <c r="CE50" i="3"/>
  <c r="CD50" i="3"/>
  <c r="CC50" i="3"/>
  <c r="CB50" i="3"/>
  <c r="CA50" i="3"/>
  <c r="BZ50" i="3"/>
  <c r="BY50" i="3"/>
  <c r="BX50" i="3"/>
  <c r="BW50" i="3"/>
  <c r="BV50" i="3"/>
  <c r="BU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DP49" i="3"/>
  <c r="DO49" i="3"/>
  <c r="DN49" i="3"/>
  <c r="DM49" i="3"/>
  <c r="DL49" i="3"/>
  <c r="DK49" i="3"/>
  <c r="DJ49" i="3"/>
  <c r="DI49" i="3"/>
  <c r="DH49" i="3"/>
  <c r="DG49" i="3"/>
  <c r="DF49" i="3"/>
  <c r="DE49" i="3"/>
  <c r="DD49" i="3"/>
  <c r="DC49" i="3"/>
  <c r="DB49" i="3"/>
  <c r="DA49" i="3"/>
  <c r="CZ49" i="3"/>
  <c r="CY49" i="3"/>
  <c r="CX49" i="3"/>
  <c r="CW49" i="3"/>
  <c r="CV49" i="3"/>
  <c r="CU49" i="3"/>
  <c r="CT49" i="3"/>
  <c r="CS49" i="3"/>
  <c r="CR49" i="3"/>
  <c r="CQ49" i="3"/>
  <c r="CP49" i="3"/>
  <c r="CO49" i="3"/>
  <c r="CN49" i="3"/>
  <c r="CM49" i="3"/>
  <c r="CL49" i="3"/>
  <c r="CK49" i="3"/>
  <c r="CJ49" i="3"/>
  <c r="CI49" i="3"/>
  <c r="CH49" i="3"/>
  <c r="CG49" i="3"/>
  <c r="CF49" i="3"/>
  <c r="CE49" i="3"/>
  <c r="CD49" i="3"/>
  <c r="CC49" i="3"/>
  <c r="CB49" i="3"/>
  <c r="CA49" i="3"/>
  <c r="BZ49" i="3"/>
  <c r="BY49" i="3"/>
  <c r="BX49" i="3"/>
  <c r="BW49" i="3"/>
  <c r="BV49" i="3"/>
  <c r="BU49" i="3"/>
  <c r="BT49" i="3"/>
  <c r="BS49" i="3"/>
  <c r="BR49" i="3"/>
  <c r="BQ49" i="3"/>
  <c r="BP49" i="3"/>
  <c r="BO49" i="3"/>
  <c r="BN49" i="3"/>
  <c r="BM49" i="3"/>
  <c r="BL49" i="3"/>
  <c r="BK49" i="3"/>
  <c r="BJ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DP48" i="3"/>
  <c r="DO48" i="3"/>
  <c r="DN48" i="3"/>
  <c r="DM48" i="3"/>
  <c r="DL48" i="3"/>
  <c r="DK48" i="3"/>
  <c r="DJ48" i="3"/>
  <c r="DI48" i="3"/>
  <c r="DH48" i="3"/>
  <c r="DG48" i="3"/>
  <c r="DF48" i="3"/>
  <c r="DE48" i="3"/>
  <c r="DD48" i="3"/>
  <c r="DC48" i="3"/>
  <c r="DB48" i="3"/>
  <c r="DA48" i="3"/>
  <c r="CZ48" i="3"/>
  <c r="CY48" i="3"/>
  <c r="CX48" i="3"/>
  <c r="CW48" i="3"/>
  <c r="CV48" i="3"/>
  <c r="CU48" i="3"/>
  <c r="CT48" i="3"/>
  <c r="CS48" i="3"/>
  <c r="CR48" i="3"/>
  <c r="CQ48" i="3"/>
  <c r="CP48" i="3"/>
  <c r="CO48" i="3"/>
  <c r="CN48" i="3"/>
  <c r="CM48" i="3"/>
  <c r="CL48" i="3"/>
  <c r="CK48" i="3"/>
  <c r="CJ48" i="3"/>
  <c r="CI48" i="3"/>
  <c r="CH48" i="3"/>
  <c r="CG48" i="3"/>
  <c r="CF48" i="3"/>
  <c r="CE48" i="3"/>
  <c r="CD48" i="3"/>
  <c r="CC48" i="3"/>
  <c r="CB48" i="3"/>
  <c r="CA48" i="3"/>
  <c r="BZ48" i="3"/>
  <c r="BY48" i="3"/>
  <c r="BX48" i="3"/>
  <c r="BW48" i="3"/>
  <c r="BV48" i="3"/>
  <c r="BU48" i="3"/>
  <c r="BT48" i="3"/>
  <c r="BS48" i="3"/>
  <c r="BR48" i="3"/>
  <c r="BQ48" i="3"/>
  <c r="BP48" i="3"/>
  <c r="BO48" i="3"/>
  <c r="BN48" i="3"/>
  <c r="BM48" i="3"/>
  <c r="BL48" i="3"/>
  <c r="BK48" i="3"/>
  <c r="BJ48" i="3"/>
  <c r="BI48" i="3"/>
  <c r="BH48" i="3"/>
  <c r="BG48" i="3"/>
  <c r="BF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DP47" i="3"/>
  <c r="DO47" i="3"/>
  <c r="DN47" i="3"/>
  <c r="DM47" i="3"/>
  <c r="DL47" i="3"/>
  <c r="DK47" i="3"/>
  <c r="DJ47" i="3"/>
  <c r="DI47" i="3"/>
  <c r="DH47" i="3"/>
  <c r="DG47" i="3"/>
  <c r="DF47" i="3"/>
  <c r="DE47" i="3"/>
  <c r="DD47" i="3"/>
  <c r="DC47" i="3"/>
  <c r="DB47" i="3"/>
  <c r="DA47" i="3"/>
  <c r="CZ47" i="3"/>
  <c r="CY47" i="3"/>
  <c r="CX47" i="3"/>
  <c r="CW47" i="3"/>
  <c r="CV47" i="3"/>
  <c r="CU47" i="3"/>
  <c r="CT47" i="3"/>
  <c r="CS47" i="3"/>
  <c r="CR47" i="3"/>
  <c r="CQ47" i="3"/>
  <c r="CP47" i="3"/>
  <c r="CO47" i="3"/>
  <c r="CN47" i="3"/>
  <c r="CM47" i="3"/>
  <c r="CL47" i="3"/>
  <c r="CK47" i="3"/>
  <c r="CJ47" i="3"/>
  <c r="CI47" i="3"/>
  <c r="CH47" i="3"/>
  <c r="CG47" i="3"/>
  <c r="CF47" i="3"/>
  <c r="CE47" i="3"/>
  <c r="CD47" i="3"/>
  <c r="CC47" i="3"/>
  <c r="CB47" i="3"/>
  <c r="CA47" i="3"/>
  <c r="BZ47" i="3"/>
  <c r="BY47" i="3"/>
  <c r="BX47" i="3"/>
  <c r="BW47" i="3"/>
  <c r="BV47" i="3"/>
  <c r="BU47" i="3"/>
  <c r="BT47" i="3"/>
  <c r="BS47" i="3"/>
  <c r="BR47" i="3"/>
  <c r="BQ47" i="3"/>
  <c r="BP47" i="3"/>
  <c r="BO47" i="3"/>
  <c r="BN47" i="3"/>
  <c r="BM47" i="3"/>
  <c r="BL47" i="3"/>
  <c r="BK47" i="3"/>
  <c r="BJ47" i="3"/>
  <c r="BI47" i="3"/>
  <c r="BH47" i="3"/>
  <c r="BG47" i="3"/>
  <c r="BF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AN47" i="3"/>
  <c r="AM47" i="3"/>
  <c r="AL47" i="3"/>
  <c r="AK47" i="3"/>
  <c r="AJ47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DP46" i="3"/>
  <c r="DO46" i="3"/>
  <c r="DN46" i="3"/>
  <c r="DM46" i="3"/>
  <c r="DL46" i="3"/>
  <c r="DK46" i="3"/>
  <c r="DJ46" i="3"/>
  <c r="DI46" i="3"/>
  <c r="DH46" i="3"/>
  <c r="DG46" i="3"/>
  <c r="DF46" i="3"/>
  <c r="DE46" i="3"/>
  <c r="DD46" i="3"/>
  <c r="DC46" i="3"/>
  <c r="DB46" i="3"/>
  <c r="DA46" i="3"/>
  <c r="CZ46" i="3"/>
  <c r="CY46" i="3"/>
  <c r="CX46" i="3"/>
  <c r="CW46" i="3"/>
  <c r="CV46" i="3"/>
  <c r="CU46" i="3"/>
  <c r="CT46" i="3"/>
  <c r="CS46" i="3"/>
  <c r="CR46" i="3"/>
  <c r="CQ46" i="3"/>
  <c r="CP46" i="3"/>
  <c r="CO46" i="3"/>
  <c r="CN46" i="3"/>
  <c r="CM46" i="3"/>
  <c r="CL46" i="3"/>
  <c r="CK46" i="3"/>
  <c r="CJ46" i="3"/>
  <c r="CI46" i="3"/>
  <c r="CH46" i="3"/>
  <c r="CG46" i="3"/>
  <c r="CF46" i="3"/>
  <c r="CE46" i="3"/>
  <c r="CD46" i="3"/>
  <c r="CC46" i="3"/>
  <c r="CB46" i="3"/>
  <c r="CA46" i="3"/>
  <c r="BZ46" i="3"/>
  <c r="BY46" i="3"/>
  <c r="BX46" i="3"/>
  <c r="BW46" i="3"/>
  <c r="BV46" i="3"/>
  <c r="BU46" i="3"/>
  <c r="BT46" i="3"/>
  <c r="BS46" i="3"/>
  <c r="BR46" i="3"/>
  <c r="BQ46" i="3"/>
  <c r="BP46" i="3"/>
  <c r="BO46" i="3"/>
  <c r="BN46" i="3"/>
  <c r="BM46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AN46" i="3"/>
  <c r="AM46" i="3"/>
  <c r="AL46" i="3"/>
  <c r="AK46" i="3"/>
  <c r="AJ46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DP45" i="3"/>
  <c r="DO45" i="3"/>
  <c r="DN45" i="3"/>
  <c r="DM45" i="3"/>
  <c r="DL45" i="3"/>
  <c r="DK45" i="3"/>
  <c r="DJ45" i="3"/>
  <c r="DI45" i="3"/>
  <c r="DH45" i="3"/>
  <c r="DG45" i="3"/>
  <c r="DF45" i="3"/>
  <c r="DE45" i="3"/>
  <c r="DD45" i="3"/>
  <c r="DC45" i="3"/>
  <c r="DB45" i="3"/>
  <c r="DA45" i="3"/>
  <c r="CZ45" i="3"/>
  <c r="CY45" i="3"/>
  <c r="CX45" i="3"/>
  <c r="CW45" i="3"/>
  <c r="CV45" i="3"/>
  <c r="CU45" i="3"/>
  <c r="CT45" i="3"/>
  <c r="CS45" i="3"/>
  <c r="CR45" i="3"/>
  <c r="CQ45" i="3"/>
  <c r="CP45" i="3"/>
  <c r="CO45" i="3"/>
  <c r="CN45" i="3"/>
  <c r="CM45" i="3"/>
  <c r="CL45" i="3"/>
  <c r="CK45" i="3"/>
  <c r="CJ45" i="3"/>
  <c r="CI45" i="3"/>
  <c r="CH45" i="3"/>
  <c r="CG45" i="3"/>
  <c r="CF45" i="3"/>
  <c r="CE45" i="3"/>
  <c r="CD45" i="3"/>
  <c r="CC45" i="3"/>
  <c r="CB45" i="3"/>
  <c r="CA45" i="3"/>
  <c r="BZ45" i="3"/>
  <c r="BY45" i="3"/>
  <c r="BX45" i="3"/>
  <c r="BW45" i="3"/>
  <c r="BV45" i="3"/>
  <c r="BU45" i="3"/>
  <c r="BT45" i="3"/>
  <c r="BS45" i="3"/>
  <c r="BR45" i="3"/>
  <c r="BQ45" i="3"/>
  <c r="BP45" i="3"/>
  <c r="BO45" i="3"/>
  <c r="BN45" i="3"/>
  <c r="BM45" i="3"/>
  <c r="BL45" i="3"/>
  <c r="BK45" i="3"/>
  <c r="BJ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DP44" i="3"/>
  <c r="DO44" i="3"/>
  <c r="DN44" i="3"/>
  <c r="DM44" i="3"/>
  <c r="DL44" i="3"/>
  <c r="DK44" i="3"/>
  <c r="DJ44" i="3"/>
  <c r="DI44" i="3"/>
  <c r="DH44" i="3"/>
  <c r="DG44" i="3"/>
  <c r="DF44" i="3"/>
  <c r="DE44" i="3"/>
  <c r="DD44" i="3"/>
  <c r="DC44" i="3"/>
  <c r="DB44" i="3"/>
  <c r="DA44" i="3"/>
  <c r="CZ44" i="3"/>
  <c r="CY44" i="3"/>
  <c r="CX44" i="3"/>
  <c r="CW44" i="3"/>
  <c r="CV44" i="3"/>
  <c r="CU44" i="3"/>
  <c r="CT44" i="3"/>
  <c r="CS44" i="3"/>
  <c r="CR44" i="3"/>
  <c r="CQ44" i="3"/>
  <c r="CP44" i="3"/>
  <c r="CO44" i="3"/>
  <c r="CN44" i="3"/>
  <c r="CM44" i="3"/>
  <c r="CL44" i="3"/>
  <c r="CK44" i="3"/>
  <c r="CJ44" i="3"/>
  <c r="CI44" i="3"/>
  <c r="CH44" i="3"/>
  <c r="CG44" i="3"/>
  <c r="CF44" i="3"/>
  <c r="CE44" i="3"/>
  <c r="CD44" i="3"/>
  <c r="CC44" i="3"/>
  <c r="CB44" i="3"/>
  <c r="CA44" i="3"/>
  <c r="BZ44" i="3"/>
  <c r="BY44" i="3"/>
  <c r="BX44" i="3"/>
  <c r="BW44" i="3"/>
  <c r="BV44" i="3"/>
  <c r="BU44" i="3"/>
  <c r="BT44" i="3"/>
  <c r="BS44" i="3"/>
  <c r="BR44" i="3"/>
  <c r="BQ44" i="3"/>
  <c r="BP44" i="3"/>
  <c r="BO44" i="3"/>
  <c r="BN44" i="3"/>
  <c r="BM44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DP43" i="3"/>
  <c r="DO43" i="3"/>
  <c r="DN43" i="3"/>
  <c r="DM43" i="3"/>
  <c r="DL43" i="3"/>
  <c r="DK43" i="3"/>
  <c r="DJ43" i="3"/>
  <c r="DI43" i="3"/>
  <c r="DH43" i="3"/>
  <c r="DG43" i="3"/>
  <c r="DF43" i="3"/>
  <c r="DE43" i="3"/>
  <c r="DD43" i="3"/>
  <c r="DC43" i="3"/>
  <c r="DB43" i="3"/>
  <c r="DA43" i="3"/>
  <c r="CZ43" i="3"/>
  <c r="CY43" i="3"/>
  <c r="CX43" i="3"/>
  <c r="CW43" i="3"/>
  <c r="CV43" i="3"/>
  <c r="CU43" i="3"/>
  <c r="CT43" i="3"/>
  <c r="CS43" i="3"/>
  <c r="CR43" i="3"/>
  <c r="CQ43" i="3"/>
  <c r="CP43" i="3"/>
  <c r="CO43" i="3"/>
  <c r="CN43" i="3"/>
  <c r="CM43" i="3"/>
  <c r="CL43" i="3"/>
  <c r="CK43" i="3"/>
  <c r="CJ43" i="3"/>
  <c r="CI43" i="3"/>
  <c r="CH43" i="3"/>
  <c r="CG43" i="3"/>
  <c r="CF43" i="3"/>
  <c r="CE43" i="3"/>
  <c r="CD43" i="3"/>
  <c r="CC43" i="3"/>
  <c r="CB43" i="3"/>
  <c r="CA43" i="3"/>
  <c r="BZ43" i="3"/>
  <c r="BY43" i="3"/>
  <c r="BX43" i="3"/>
  <c r="BW43" i="3"/>
  <c r="BV43" i="3"/>
  <c r="BU43" i="3"/>
  <c r="BT43" i="3"/>
  <c r="BS43" i="3"/>
  <c r="BR43" i="3"/>
  <c r="BQ43" i="3"/>
  <c r="BP43" i="3"/>
  <c r="BO43" i="3"/>
  <c r="BN43" i="3"/>
  <c r="BM43" i="3"/>
  <c r="BL43" i="3"/>
  <c r="BK43" i="3"/>
  <c r="BJ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DP42" i="3"/>
  <c r="DO42" i="3"/>
  <c r="DN42" i="3"/>
  <c r="DM42" i="3"/>
  <c r="DL42" i="3"/>
  <c r="DK42" i="3"/>
  <c r="DJ42" i="3"/>
  <c r="DI42" i="3"/>
  <c r="DH42" i="3"/>
  <c r="DG42" i="3"/>
  <c r="DF42" i="3"/>
  <c r="DE42" i="3"/>
  <c r="DD42" i="3"/>
  <c r="DC42" i="3"/>
  <c r="DB42" i="3"/>
  <c r="DA42" i="3"/>
  <c r="CZ42" i="3"/>
  <c r="CY42" i="3"/>
  <c r="CX42" i="3"/>
  <c r="CW42" i="3"/>
  <c r="CV42" i="3"/>
  <c r="CU42" i="3"/>
  <c r="CT42" i="3"/>
  <c r="CS42" i="3"/>
  <c r="CR42" i="3"/>
  <c r="CQ42" i="3"/>
  <c r="CP42" i="3"/>
  <c r="CO42" i="3"/>
  <c r="CN42" i="3"/>
  <c r="CM42" i="3"/>
  <c r="CL42" i="3"/>
  <c r="CK42" i="3"/>
  <c r="CJ42" i="3"/>
  <c r="CI42" i="3"/>
  <c r="CH42" i="3"/>
  <c r="CG42" i="3"/>
  <c r="CF42" i="3"/>
  <c r="CE42" i="3"/>
  <c r="CD42" i="3"/>
  <c r="CC42" i="3"/>
  <c r="CB42" i="3"/>
  <c r="CA42" i="3"/>
  <c r="BZ42" i="3"/>
  <c r="BY42" i="3"/>
  <c r="BX42" i="3"/>
  <c r="BW42" i="3"/>
  <c r="BV42" i="3"/>
  <c r="BU42" i="3"/>
  <c r="BT42" i="3"/>
  <c r="BS42" i="3"/>
  <c r="BR42" i="3"/>
  <c r="BQ42" i="3"/>
  <c r="BP42" i="3"/>
  <c r="BO42" i="3"/>
  <c r="BN42" i="3"/>
  <c r="BM42" i="3"/>
  <c r="BL42" i="3"/>
  <c r="BK42" i="3"/>
  <c r="BJ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DP41" i="3"/>
  <c r="DO41" i="3"/>
  <c r="DN41" i="3"/>
  <c r="DM41" i="3"/>
  <c r="DL41" i="3"/>
  <c r="DK41" i="3"/>
  <c r="DJ41" i="3"/>
  <c r="DI41" i="3"/>
  <c r="DH41" i="3"/>
  <c r="DG41" i="3"/>
  <c r="DF41" i="3"/>
  <c r="DE41" i="3"/>
  <c r="DD41" i="3"/>
  <c r="DC41" i="3"/>
  <c r="DB41" i="3"/>
  <c r="DA41" i="3"/>
  <c r="CZ41" i="3"/>
  <c r="CY41" i="3"/>
  <c r="CX41" i="3"/>
  <c r="CW41" i="3"/>
  <c r="CV41" i="3"/>
  <c r="CU41" i="3"/>
  <c r="CT41" i="3"/>
  <c r="CS41" i="3"/>
  <c r="CR41" i="3"/>
  <c r="CQ41" i="3"/>
  <c r="CP41" i="3"/>
  <c r="CO41" i="3"/>
  <c r="CN41" i="3"/>
  <c r="CM41" i="3"/>
  <c r="CL41" i="3"/>
  <c r="CK41" i="3"/>
  <c r="CJ41" i="3"/>
  <c r="CI41" i="3"/>
  <c r="CH41" i="3"/>
  <c r="CG41" i="3"/>
  <c r="CF41" i="3"/>
  <c r="CE41" i="3"/>
  <c r="CD41" i="3"/>
  <c r="CC41" i="3"/>
  <c r="CB41" i="3"/>
  <c r="CA41" i="3"/>
  <c r="BZ41" i="3"/>
  <c r="BY41" i="3"/>
  <c r="BX41" i="3"/>
  <c r="BW41" i="3"/>
  <c r="BV41" i="3"/>
  <c r="BU41" i="3"/>
  <c r="BT41" i="3"/>
  <c r="BS41" i="3"/>
  <c r="BR41" i="3"/>
  <c r="BQ41" i="3"/>
  <c r="BP41" i="3"/>
  <c r="BO41" i="3"/>
  <c r="BN41" i="3"/>
  <c r="BM41" i="3"/>
  <c r="BL41" i="3"/>
  <c r="BK41" i="3"/>
  <c r="BJ41" i="3"/>
  <c r="BI41" i="3"/>
  <c r="BH41" i="3"/>
  <c r="BG41" i="3"/>
  <c r="BF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DP40" i="3"/>
  <c r="DO40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DB40" i="3"/>
  <c r="DA40" i="3"/>
  <c r="CZ40" i="3"/>
  <c r="CY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DP39" i="3"/>
  <c r="DO39" i="3"/>
  <c r="DN39" i="3"/>
  <c r="DM39" i="3"/>
  <c r="DL39" i="3"/>
  <c r="DK39" i="3"/>
  <c r="DJ39" i="3"/>
  <c r="DI39" i="3"/>
  <c r="DH39" i="3"/>
  <c r="DG39" i="3"/>
  <c r="DF39" i="3"/>
  <c r="DE39" i="3"/>
  <c r="DD39" i="3"/>
  <c r="DC39" i="3"/>
  <c r="DB39" i="3"/>
  <c r="DA39" i="3"/>
  <c r="CZ39" i="3"/>
  <c r="CY39" i="3"/>
  <c r="CX39" i="3"/>
  <c r="CW39" i="3"/>
  <c r="CV39" i="3"/>
  <c r="CU39" i="3"/>
  <c r="CT39" i="3"/>
  <c r="CS39" i="3"/>
  <c r="CR39" i="3"/>
  <c r="CQ39" i="3"/>
  <c r="CP39" i="3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DP38" i="3"/>
  <c r="DO38" i="3"/>
  <c r="DN38" i="3"/>
  <c r="DM38" i="3"/>
  <c r="DL38" i="3"/>
  <c r="DK38" i="3"/>
  <c r="DJ38" i="3"/>
  <c r="DI38" i="3"/>
  <c r="DH38" i="3"/>
  <c r="DG38" i="3"/>
  <c r="DF38" i="3"/>
  <c r="DE38" i="3"/>
  <c r="DD38" i="3"/>
  <c r="DC38" i="3"/>
  <c r="DB38" i="3"/>
  <c r="DA38" i="3"/>
  <c r="CZ38" i="3"/>
  <c r="CY38" i="3"/>
  <c r="CX38" i="3"/>
  <c r="CW38" i="3"/>
  <c r="CV38" i="3"/>
  <c r="CU38" i="3"/>
  <c r="CT38" i="3"/>
  <c r="CS38" i="3"/>
  <c r="CR38" i="3"/>
  <c r="CQ38" i="3"/>
  <c r="CP38" i="3"/>
  <c r="CO38" i="3"/>
  <c r="CN38" i="3"/>
  <c r="CM38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DP37" i="3"/>
  <c r="DO37" i="3"/>
  <c r="DN37" i="3"/>
  <c r="DM37" i="3"/>
  <c r="DL37" i="3"/>
  <c r="DK37" i="3"/>
  <c r="DJ37" i="3"/>
  <c r="DI37" i="3"/>
  <c r="DH37" i="3"/>
  <c r="DG37" i="3"/>
  <c r="DF37" i="3"/>
  <c r="DE37" i="3"/>
  <c r="DD37" i="3"/>
  <c r="DC37" i="3"/>
  <c r="DB37" i="3"/>
  <c r="DA37" i="3"/>
  <c r="CZ37" i="3"/>
  <c r="CY37" i="3"/>
  <c r="CX37" i="3"/>
  <c r="CW37" i="3"/>
  <c r="CV37" i="3"/>
  <c r="CU37" i="3"/>
  <c r="CT37" i="3"/>
  <c r="CS37" i="3"/>
  <c r="CR37" i="3"/>
  <c r="CQ37" i="3"/>
  <c r="CP37" i="3"/>
  <c r="CO37" i="3"/>
  <c r="CN37" i="3"/>
  <c r="CM37" i="3"/>
  <c r="CL37" i="3"/>
  <c r="CK37" i="3"/>
  <c r="CJ37" i="3"/>
  <c r="CI37" i="3"/>
  <c r="CH37" i="3"/>
  <c r="CG37" i="3"/>
  <c r="CF37" i="3"/>
  <c r="CE37" i="3"/>
  <c r="CD37" i="3"/>
  <c r="CC37" i="3"/>
  <c r="CB37" i="3"/>
  <c r="CA37" i="3"/>
  <c r="BZ37" i="3"/>
  <c r="BY37" i="3"/>
  <c r="BX37" i="3"/>
  <c r="BW37" i="3"/>
  <c r="BV37" i="3"/>
  <c r="BU37" i="3"/>
  <c r="BT37" i="3"/>
  <c r="BS37" i="3"/>
  <c r="BR37" i="3"/>
  <c r="BQ37" i="3"/>
  <c r="BP37" i="3"/>
  <c r="BO37" i="3"/>
  <c r="BN37" i="3"/>
  <c r="BM37" i="3"/>
  <c r="BL37" i="3"/>
  <c r="BK37" i="3"/>
  <c r="BJ37" i="3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DP36" i="3"/>
  <c r="DO36" i="3"/>
  <c r="DN36" i="3"/>
  <c r="DM36" i="3"/>
  <c r="DL36" i="3"/>
  <c r="DK36" i="3"/>
  <c r="DJ36" i="3"/>
  <c r="DI36" i="3"/>
  <c r="DH36" i="3"/>
  <c r="DG36" i="3"/>
  <c r="DF36" i="3"/>
  <c r="DE36" i="3"/>
  <c r="DD36" i="3"/>
  <c r="DC36" i="3"/>
  <c r="DB36" i="3"/>
  <c r="DA36" i="3"/>
  <c r="CZ36" i="3"/>
  <c r="CY36" i="3"/>
  <c r="CX36" i="3"/>
  <c r="CW36" i="3"/>
  <c r="CV36" i="3"/>
  <c r="CU36" i="3"/>
  <c r="CT36" i="3"/>
  <c r="CS36" i="3"/>
  <c r="CR36" i="3"/>
  <c r="CQ36" i="3"/>
  <c r="CP36" i="3"/>
  <c r="CO36" i="3"/>
  <c r="CN36" i="3"/>
  <c r="CM36" i="3"/>
  <c r="CL36" i="3"/>
  <c r="CK36" i="3"/>
  <c r="CJ36" i="3"/>
  <c r="CI36" i="3"/>
  <c r="CH36" i="3"/>
  <c r="CG36" i="3"/>
  <c r="CF36" i="3"/>
  <c r="CE36" i="3"/>
  <c r="CD36" i="3"/>
  <c r="CC36" i="3"/>
  <c r="CB36" i="3"/>
  <c r="CA36" i="3"/>
  <c r="BZ36" i="3"/>
  <c r="BY36" i="3"/>
  <c r="BX36" i="3"/>
  <c r="BW36" i="3"/>
  <c r="BV36" i="3"/>
  <c r="BU36" i="3"/>
  <c r="BT36" i="3"/>
  <c r="BS36" i="3"/>
  <c r="BR36" i="3"/>
  <c r="BQ36" i="3"/>
  <c r="BP36" i="3"/>
  <c r="BO36" i="3"/>
  <c r="BN36" i="3"/>
  <c r="BM36" i="3"/>
  <c r="BL36" i="3"/>
  <c r="BK36" i="3"/>
  <c r="BJ36" i="3"/>
  <c r="BI36" i="3"/>
  <c r="BH36" i="3"/>
  <c r="BG36" i="3"/>
  <c r="BF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B36" i="3"/>
  <c r="DP35" i="3"/>
  <c r="DO35" i="3"/>
  <c r="DN35" i="3"/>
  <c r="DM35" i="3"/>
  <c r="DL35" i="3"/>
  <c r="DK35" i="3"/>
  <c r="DJ35" i="3"/>
  <c r="DI35" i="3"/>
  <c r="DH35" i="3"/>
  <c r="DG35" i="3"/>
  <c r="DF35" i="3"/>
  <c r="DE35" i="3"/>
  <c r="DD35" i="3"/>
  <c r="DC35" i="3"/>
  <c r="DB35" i="3"/>
  <c r="DA35" i="3"/>
  <c r="CZ35" i="3"/>
  <c r="CY35" i="3"/>
  <c r="CX35" i="3"/>
  <c r="CW35" i="3"/>
  <c r="CV35" i="3"/>
  <c r="CU35" i="3"/>
  <c r="CT35" i="3"/>
  <c r="CS35" i="3"/>
  <c r="CR35" i="3"/>
  <c r="CQ35" i="3"/>
  <c r="CP35" i="3"/>
  <c r="CO35" i="3"/>
  <c r="CN35" i="3"/>
  <c r="CM35" i="3"/>
  <c r="CL35" i="3"/>
  <c r="CK35" i="3"/>
  <c r="CJ35" i="3"/>
  <c r="CI35" i="3"/>
  <c r="CH35" i="3"/>
  <c r="CG35" i="3"/>
  <c r="CF35" i="3"/>
  <c r="CE35" i="3"/>
  <c r="CD35" i="3"/>
  <c r="CC35" i="3"/>
  <c r="CB35" i="3"/>
  <c r="CA35" i="3"/>
  <c r="BZ35" i="3"/>
  <c r="BY35" i="3"/>
  <c r="BX35" i="3"/>
  <c r="BW35" i="3"/>
  <c r="BV35" i="3"/>
  <c r="BU35" i="3"/>
  <c r="BT35" i="3"/>
  <c r="BS35" i="3"/>
  <c r="BR35" i="3"/>
  <c r="BQ35" i="3"/>
  <c r="BP35" i="3"/>
  <c r="BO35" i="3"/>
  <c r="BN35" i="3"/>
  <c r="BM35" i="3"/>
  <c r="BL35" i="3"/>
  <c r="BK35" i="3"/>
  <c r="BJ35" i="3"/>
  <c r="BI35" i="3"/>
  <c r="BH35" i="3"/>
  <c r="BG35" i="3"/>
  <c r="BF35" i="3"/>
  <c r="BE35" i="3"/>
  <c r="BD35" i="3"/>
  <c r="BC35" i="3"/>
  <c r="BB35" i="3"/>
  <c r="BA35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DP34" i="3"/>
  <c r="DO34" i="3"/>
  <c r="DN34" i="3"/>
  <c r="DM34" i="3"/>
  <c r="DL34" i="3"/>
  <c r="DK34" i="3"/>
  <c r="DJ34" i="3"/>
  <c r="DI34" i="3"/>
  <c r="DH34" i="3"/>
  <c r="DG34" i="3"/>
  <c r="DF34" i="3"/>
  <c r="DE34" i="3"/>
  <c r="DD34" i="3"/>
  <c r="DC34" i="3"/>
  <c r="DB34" i="3"/>
  <c r="DA34" i="3"/>
  <c r="CZ34" i="3"/>
  <c r="CY34" i="3"/>
  <c r="CX34" i="3"/>
  <c r="CW34" i="3"/>
  <c r="CV34" i="3"/>
  <c r="CU34" i="3"/>
  <c r="CT34" i="3"/>
  <c r="CS34" i="3"/>
  <c r="CR34" i="3"/>
  <c r="CQ34" i="3"/>
  <c r="CP34" i="3"/>
  <c r="CO34" i="3"/>
  <c r="CN34" i="3"/>
  <c r="CM34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DP33" i="3"/>
  <c r="DO33" i="3"/>
  <c r="DN33" i="3"/>
  <c r="DM33" i="3"/>
  <c r="DL33" i="3"/>
  <c r="DK33" i="3"/>
  <c r="DJ33" i="3"/>
  <c r="DI33" i="3"/>
  <c r="DH33" i="3"/>
  <c r="DG33" i="3"/>
  <c r="DF33" i="3"/>
  <c r="DE33" i="3"/>
  <c r="DD33" i="3"/>
  <c r="DC33" i="3"/>
  <c r="DB33" i="3"/>
  <c r="DA33" i="3"/>
  <c r="CZ33" i="3"/>
  <c r="CY33" i="3"/>
  <c r="CX33" i="3"/>
  <c r="CW33" i="3"/>
  <c r="CV33" i="3"/>
  <c r="CU33" i="3"/>
  <c r="CT33" i="3"/>
  <c r="CS33" i="3"/>
  <c r="CR33" i="3"/>
  <c r="CQ33" i="3"/>
  <c r="CP33" i="3"/>
  <c r="CO33" i="3"/>
  <c r="CN33" i="3"/>
  <c r="CM33" i="3"/>
  <c r="CL33" i="3"/>
  <c r="CK33" i="3"/>
  <c r="CJ33" i="3"/>
  <c r="CI33" i="3"/>
  <c r="CH33" i="3"/>
  <c r="CG33" i="3"/>
  <c r="CF33" i="3"/>
  <c r="CE33" i="3"/>
  <c r="CD33" i="3"/>
  <c r="CC33" i="3"/>
  <c r="CB33" i="3"/>
  <c r="CA33" i="3"/>
  <c r="BZ33" i="3"/>
  <c r="BY33" i="3"/>
  <c r="BX33" i="3"/>
  <c r="BW33" i="3"/>
  <c r="BV33" i="3"/>
  <c r="BU33" i="3"/>
  <c r="BT33" i="3"/>
  <c r="BS33" i="3"/>
  <c r="BR33" i="3"/>
  <c r="BQ33" i="3"/>
  <c r="BP33" i="3"/>
  <c r="BO33" i="3"/>
  <c r="BN33" i="3"/>
  <c r="BM33" i="3"/>
  <c r="BL33" i="3"/>
  <c r="BK33" i="3"/>
  <c r="BJ33" i="3"/>
  <c r="BI33" i="3"/>
  <c r="BH33" i="3"/>
  <c r="BG33" i="3"/>
  <c r="BF33" i="3"/>
  <c r="BE33" i="3"/>
  <c r="BD33" i="3"/>
  <c r="BC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DP32" i="3"/>
  <c r="DO32" i="3"/>
  <c r="DN32" i="3"/>
  <c r="DM32" i="3"/>
  <c r="DL32" i="3"/>
  <c r="DK32" i="3"/>
  <c r="DJ32" i="3"/>
  <c r="DI32" i="3"/>
  <c r="DH32" i="3"/>
  <c r="DG32" i="3"/>
  <c r="DF32" i="3"/>
  <c r="DE32" i="3"/>
  <c r="DD32" i="3"/>
  <c r="DC32" i="3"/>
  <c r="DB32" i="3"/>
  <c r="DA32" i="3"/>
  <c r="CZ32" i="3"/>
  <c r="CY32" i="3"/>
  <c r="CX32" i="3"/>
  <c r="CW32" i="3"/>
  <c r="CV32" i="3"/>
  <c r="CU32" i="3"/>
  <c r="CT32" i="3"/>
  <c r="CS32" i="3"/>
  <c r="CR32" i="3"/>
  <c r="CQ32" i="3"/>
  <c r="CP32" i="3"/>
  <c r="CO32" i="3"/>
  <c r="CN32" i="3"/>
  <c r="CM32" i="3"/>
  <c r="CL32" i="3"/>
  <c r="CK32" i="3"/>
  <c r="CJ32" i="3"/>
  <c r="CI32" i="3"/>
  <c r="CH32" i="3"/>
  <c r="CG32" i="3"/>
  <c r="CF32" i="3"/>
  <c r="CE32" i="3"/>
  <c r="CD32" i="3"/>
  <c r="CC32" i="3"/>
  <c r="CB32" i="3"/>
  <c r="CA32" i="3"/>
  <c r="BZ32" i="3"/>
  <c r="BY32" i="3"/>
  <c r="BX32" i="3"/>
  <c r="BW32" i="3"/>
  <c r="BV32" i="3"/>
  <c r="BU32" i="3"/>
  <c r="BT32" i="3"/>
  <c r="BS32" i="3"/>
  <c r="BR32" i="3"/>
  <c r="BQ32" i="3"/>
  <c r="BP32" i="3"/>
  <c r="BO32" i="3"/>
  <c r="BN32" i="3"/>
  <c r="BM32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DP31" i="3"/>
  <c r="DO31" i="3"/>
  <c r="DN31" i="3"/>
  <c r="DM31" i="3"/>
  <c r="DL31" i="3"/>
  <c r="DK31" i="3"/>
  <c r="DJ31" i="3"/>
  <c r="DI31" i="3"/>
  <c r="DH31" i="3"/>
  <c r="DG31" i="3"/>
  <c r="DF31" i="3"/>
  <c r="DE31" i="3"/>
  <c r="DD31" i="3"/>
  <c r="DC31" i="3"/>
  <c r="DB31" i="3"/>
  <c r="DA31" i="3"/>
  <c r="CZ31" i="3"/>
  <c r="CY31" i="3"/>
  <c r="CX31" i="3"/>
  <c r="CW31" i="3"/>
  <c r="CV31" i="3"/>
  <c r="CU31" i="3"/>
  <c r="CT31" i="3"/>
  <c r="CS31" i="3"/>
  <c r="CR31" i="3"/>
  <c r="CQ31" i="3"/>
  <c r="CP31" i="3"/>
  <c r="CO31" i="3"/>
  <c r="CN31" i="3"/>
  <c r="CM31" i="3"/>
  <c r="CL31" i="3"/>
  <c r="CK31" i="3"/>
  <c r="CJ31" i="3"/>
  <c r="CI31" i="3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DP30" i="3"/>
  <c r="DO30" i="3"/>
  <c r="DN30" i="3"/>
  <c r="DM30" i="3"/>
  <c r="DL30" i="3"/>
  <c r="DK30" i="3"/>
  <c r="DJ30" i="3"/>
  <c r="DI30" i="3"/>
  <c r="DH30" i="3"/>
  <c r="DG30" i="3"/>
  <c r="DF30" i="3"/>
  <c r="DE30" i="3"/>
  <c r="DD30" i="3"/>
  <c r="DC30" i="3"/>
  <c r="DB30" i="3"/>
  <c r="DA30" i="3"/>
  <c r="CZ30" i="3"/>
  <c r="CY30" i="3"/>
  <c r="CX30" i="3"/>
  <c r="CW30" i="3"/>
  <c r="CV30" i="3"/>
  <c r="CU30" i="3"/>
  <c r="CT30" i="3"/>
  <c r="CS30" i="3"/>
  <c r="CR30" i="3"/>
  <c r="CQ30" i="3"/>
  <c r="CP30" i="3"/>
  <c r="CO30" i="3"/>
  <c r="CN30" i="3"/>
  <c r="CM30" i="3"/>
  <c r="CL30" i="3"/>
  <c r="CK30" i="3"/>
  <c r="CJ30" i="3"/>
  <c r="CI30" i="3"/>
  <c r="CH30" i="3"/>
  <c r="CG30" i="3"/>
  <c r="CF30" i="3"/>
  <c r="CE30" i="3"/>
  <c r="CD30" i="3"/>
  <c r="CC30" i="3"/>
  <c r="CB30" i="3"/>
  <c r="CA30" i="3"/>
  <c r="BZ30" i="3"/>
  <c r="BY30" i="3"/>
  <c r="BX30" i="3"/>
  <c r="BW30" i="3"/>
  <c r="BV30" i="3"/>
  <c r="BU30" i="3"/>
  <c r="BT30" i="3"/>
  <c r="BS30" i="3"/>
  <c r="BR30" i="3"/>
  <c r="BQ30" i="3"/>
  <c r="BP30" i="3"/>
  <c r="BO30" i="3"/>
  <c r="BN30" i="3"/>
  <c r="BM30" i="3"/>
  <c r="BL30" i="3"/>
  <c r="BK30" i="3"/>
  <c r="BJ30" i="3"/>
  <c r="BI30" i="3"/>
  <c r="BH30" i="3"/>
  <c r="BG30" i="3"/>
  <c r="BF30" i="3"/>
  <c r="BE30" i="3"/>
  <c r="BD30" i="3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DP29" i="3"/>
  <c r="DO29" i="3"/>
  <c r="DN29" i="3"/>
  <c r="DM29" i="3"/>
  <c r="DL29" i="3"/>
  <c r="DK29" i="3"/>
  <c r="DJ29" i="3"/>
  <c r="DI29" i="3"/>
  <c r="DH29" i="3"/>
  <c r="DG29" i="3"/>
  <c r="DF29" i="3"/>
  <c r="DE29" i="3"/>
  <c r="DD29" i="3"/>
  <c r="DC29" i="3"/>
  <c r="DB29" i="3"/>
  <c r="DA29" i="3"/>
  <c r="CZ29" i="3"/>
  <c r="CY29" i="3"/>
  <c r="CX29" i="3"/>
  <c r="CW29" i="3"/>
  <c r="CV29" i="3"/>
  <c r="CU29" i="3"/>
  <c r="CT29" i="3"/>
  <c r="CS29" i="3"/>
  <c r="CR29" i="3"/>
  <c r="CQ29" i="3"/>
  <c r="CP29" i="3"/>
  <c r="CO29" i="3"/>
  <c r="CN29" i="3"/>
  <c r="CM29" i="3"/>
  <c r="CL29" i="3"/>
  <c r="CK29" i="3"/>
  <c r="CJ29" i="3"/>
  <c r="CI29" i="3"/>
  <c r="CH29" i="3"/>
  <c r="CG29" i="3"/>
  <c r="CF29" i="3"/>
  <c r="CE29" i="3"/>
  <c r="CD29" i="3"/>
  <c r="CC29" i="3"/>
  <c r="CB29" i="3"/>
  <c r="CA29" i="3"/>
  <c r="BZ29" i="3"/>
  <c r="BY29" i="3"/>
  <c r="BX29" i="3"/>
  <c r="BW29" i="3"/>
  <c r="BV29" i="3"/>
  <c r="BU29" i="3"/>
  <c r="BT29" i="3"/>
  <c r="BS29" i="3"/>
  <c r="BR29" i="3"/>
  <c r="BQ29" i="3"/>
  <c r="BP29" i="3"/>
  <c r="BO29" i="3"/>
  <c r="BN29" i="3"/>
  <c r="BM29" i="3"/>
  <c r="BL29" i="3"/>
  <c r="BK29" i="3"/>
  <c r="BJ29" i="3"/>
  <c r="BI29" i="3"/>
  <c r="BH29" i="3"/>
  <c r="BG29" i="3"/>
  <c r="BF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DP28" i="3"/>
  <c r="DO28" i="3"/>
  <c r="DN28" i="3"/>
  <c r="DM28" i="3"/>
  <c r="DL28" i="3"/>
  <c r="DK28" i="3"/>
  <c r="DJ28" i="3"/>
  <c r="DI28" i="3"/>
  <c r="DH28" i="3"/>
  <c r="DG28" i="3"/>
  <c r="DF28" i="3"/>
  <c r="DE28" i="3"/>
  <c r="DD28" i="3"/>
  <c r="DC28" i="3"/>
  <c r="DB28" i="3"/>
  <c r="DA28" i="3"/>
  <c r="CZ28" i="3"/>
  <c r="CY28" i="3"/>
  <c r="CX28" i="3"/>
  <c r="CW28" i="3"/>
  <c r="CV28" i="3"/>
  <c r="CU28" i="3"/>
  <c r="CT28" i="3"/>
  <c r="CS28" i="3"/>
  <c r="CR28" i="3"/>
  <c r="CQ28" i="3"/>
  <c r="CP28" i="3"/>
  <c r="CO28" i="3"/>
  <c r="CN28" i="3"/>
  <c r="CM28" i="3"/>
  <c r="CL28" i="3"/>
  <c r="CK28" i="3"/>
  <c r="CJ28" i="3"/>
  <c r="CI28" i="3"/>
  <c r="CH28" i="3"/>
  <c r="CG28" i="3"/>
  <c r="CF28" i="3"/>
  <c r="CE28" i="3"/>
  <c r="CD28" i="3"/>
  <c r="CC28" i="3"/>
  <c r="CB28" i="3"/>
  <c r="CA28" i="3"/>
  <c r="BZ28" i="3"/>
  <c r="BY28" i="3"/>
  <c r="BX28" i="3"/>
  <c r="BW28" i="3"/>
  <c r="BV28" i="3"/>
  <c r="BU28" i="3"/>
  <c r="BT28" i="3"/>
  <c r="BS28" i="3"/>
  <c r="BR28" i="3"/>
  <c r="BQ28" i="3"/>
  <c r="BP28" i="3"/>
  <c r="BO28" i="3"/>
  <c r="BN28" i="3"/>
  <c r="BM28" i="3"/>
  <c r="BL28" i="3"/>
  <c r="BK28" i="3"/>
  <c r="BJ28" i="3"/>
  <c r="BI28" i="3"/>
  <c r="BH28" i="3"/>
  <c r="BG28" i="3"/>
  <c r="BF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DP27" i="3"/>
  <c r="DO27" i="3"/>
  <c r="DN27" i="3"/>
  <c r="DM27" i="3"/>
  <c r="DL27" i="3"/>
  <c r="DK27" i="3"/>
  <c r="DJ27" i="3"/>
  <c r="DI27" i="3"/>
  <c r="DH27" i="3"/>
  <c r="DG27" i="3"/>
  <c r="DF27" i="3"/>
  <c r="DE27" i="3"/>
  <c r="DD27" i="3"/>
  <c r="DC27" i="3"/>
  <c r="DB27" i="3"/>
  <c r="DA27" i="3"/>
  <c r="CZ27" i="3"/>
  <c r="CY27" i="3"/>
  <c r="CX27" i="3"/>
  <c r="CW27" i="3"/>
  <c r="CV27" i="3"/>
  <c r="CU27" i="3"/>
  <c r="CT27" i="3"/>
  <c r="CS27" i="3"/>
  <c r="CR27" i="3"/>
  <c r="CQ27" i="3"/>
  <c r="CP27" i="3"/>
  <c r="CO27" i="3"/>
  <c r="CN27" i="3"/>
  <c r="CM27" i="3"/>
  <c r="CL27" i="3"/>
  <c r="CK27" i="3"/>
  <c r="CJ27" i="3"/>
  <c r="CI27" i="3"/>
  <c r="CH27" i="3"/>
  <c r="CG27" i="3"/>
  <c r="CF27" i="3"/>
  <c r="CE27" i="3"/>
  <c r="CD27" i="3"/>
  <c r="CC27" i="3"/>
  <c r="CB27" i="3"/>
  <c r="CA27" i="3"/>
  <c r="BZ27" i="3"/>
  <c r="BY27" i="3"/>
  <c r="BX27" i="3"/>
  <c r="BW27" i="3"/>
  <c r="BV27" i="3"/>
  <c r="BU27" i="3"/>
  <c r="BT27" i="3"/>
  <c r="BS27" i="3"/>
  <c r="BR27" i="3"/>
  <c r="BQ27" i="3"/>
  <c r="BP27" i="3"/>
  <c r="BO27" i="3"/>
  <c r="BN27" i="3"/>
  <c r="BM27" i="3"/>
  <c r="BL27" i="3"/>
  <c r="BK27" i="3"/>
  <c r="BJ27" i="3"/>
  <c r="BI27" i="3"/>
  <c r="BH27" i="3"/>
  <c r="BG27" i="3"/>
  <c r="BF27" i="3"/>
  <c r="BE27" i="3"/>
  <c r="BD27" i="3"/>
  <c r="BC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DP26" i="3"/>
  <c r="DO26" i="3"/>
  <c r="DN26" i="3"/>
  <c r="DM26" i="3"/>
  <c r="DL26" i="3"/>
  <c r="DK26" i="3"/>
  <c r="DJ26" i="3"/>
  <c r="DI26" i="3"/>
  <c r="DH26" i="3"/>
  <c r="DG26" i="3"/>
  <c r="DF26" i="3"/>
  <c r="DE26" i="3"/>
  <c r="DD26" i="3"/>
  <c r="DC26" i="3"/>
  <c r="DB26" i="3"/>
  <c r="DA26" i="3"/>
  <c r="CZ26" i="3"/>
  <c r="CY26" i="3"/>
  <c r="CX26" i="3"/>
  <c r="CW26" i="3"/>
  <c r="CV26" i="3"/>
  <c r="CU26" i="3"/>
  <c r="CT26" i="3"/>
  <c r="CS26" i="3"/>
  <c r="CR26" i="3"/>
  <c r="CQ26" i="3"/>
  <c r="CP26" i="3"/>
  <c r="CO26" i="3"/>
  <c r="CN26" i="3"/>
  <c r="CM26" i="3"/>
  <c r="CL26" i="3"/>
  <c r="CK26" i="3"/>
  <c r="CJ26" i="3"/>
  <c r="CI26" i="3"/>
  <c r="CH26" i="3"/>
  <c r="CG26" i="3"/>
  <c r="CF26" i="3"/>
  <c r="CE26" i="3"/>
  <c r="CD26" i="3"/>
  <c r="CC26" i="3"/>
  <c r="CB26" i="3"/>
  <c r="CA26" i="3"/>
  <c r="BZ26" i="3"/>
  <c r="BY26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DP25" i="3"/>
  <c r="DO25" i="3"/>
  <c r="DN25" i="3"/>
  <c r="DM25" i="3"/>
  <c r="DL25" i="3"/>
  <c r="DK25" i="3"/>
  <c r="DJ25" i="3"/>
  <c r="DI25" i="3"/>
  <c r="DH25" i="3"/>
  <c r="DG25" i="3"/>
  <c r="DF25" i="3"/>
  <c r="DE25" i="3"/>
  <c r="DD25" i="3"/>
  <c r="DC25" i="3"/>
  <c r="DB25" i="3"/>
  <c r="DA25" i="3"/>
  <c r="CZ25" i="3"/>
  <c r="CY25" i="3"/>
  <c r="CX25" i="3"/>
  <c r="CW25" i="3"/>
  <c r="CV25" i="3"/>
  <c r="CU25" i="3"/>
  <c r="CT25" i="3"/>
  <c r="CS25" i="3"/>
  <c r="CR25" i="3"/>
  <c r="CQ25" i="3"/>
  <c r="CP25" i="3"/>
  <c r="CO25" i="3"/>
  <c r="CN25" i="3"/>
  <c r="CM25" i="3"/>
  <c r="CL25" i="3"/>
  <c r="CK25" i="3"/>
  <c r="CJ25" i="3"/>
  <c r="CI25" i="3"/>
  <c r="CH25" i="3"/>
  <c r="CG25" i="3"/>
  <c r="CF25" i="3"/>
  <c r="CE25" i="3"/>
  <c r="CD25" i="3"/>
  <c r="CC25" i="3"/>
  <c r="CB25" i="3"/>
  <c r="CA25" i="3"/>
  <c r="BZ25" i="3"/>
  <c r="BY25" i="3"/>
  <c r="BX25" i="3"/>
  <c r="BW25" i="3"/>
  <c r="BV25" i="3"/>
  <c r="BU25" i="3"/>
  <c r="BT25" i="3"/>
  <c r="BS25" i="3"/>
  <c r="BR25" i="3"/>
  <c r="BQ25" i="3"/>
  <c r="BP25" i="3"/>
  <c r="BO25" i="3"/>
  <c r="BN25" i="3"/>
  <c r="BM25" i="3"/>
  <c r="BL25" i="3"/>
  <c r="BK25" i="3"/>
  <c r="BJ25" i="3"/>
  <c r="BI25" i="3"/>
  <c r="BH25" i="3"/>
  <c r="BG25" i="3"/>
  <c r="BF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DP24" i="3"/>
  <c r="DO24" i="3"/>
  <c r="DN24" i="3"/>
  <c r="DM24" i="3"/>
  <c r="DL24" i="3"/>
  <c r="DK24" i="3"/>
  <c r="DJ24" i="3"/>
  <c r="DI24" i="3"/>
  <c r="DH24" i="3"/>
  <c r="DG24" i="3"/>
  <c r="DF24" i="3"/>
  <c r="DE24" i="3"/>
  <c r="DD24" i="3"/>
  <c r="DC24" i="3"/>
  <c r="DB24" i="3"/>
  <c r="DA24" i="3"/>
  <c r="CZ24" i="3"/>
  <c r="CY24" i="3"/>
  <c r="CX24" i="3"/>
  <c r="CW24" i="3"/>
  <c r="CV24" i="3"/>
  <c r="CU24" i="3"/>
  <c r="CT24" i="3"/>
  <c r="CS24" i="3"/>
  <c r="CR24" i="3"/>
  <c r="CQ24" i="3"/>
  <c r="CP24" i="3"/>
  <c r="CO24" i="3"/>
  <c r="CN24" i="3"/>
  <c r="CM24" i="3"/>
  <c r="CL24" i="3"/>
  <c r="CK24" i="3"/>
  <c r="CJ24" i="3"/>
  <c r="CI24" i="3"/>
  <c r="CH24" i="3"/>
  <c r="CG24" i="3"/>
  <c r="CF24" i="3"/>
  <c r="CE24" i="3"/>
  <c r="CD24" i="3"/>
  <c r="CC24" i="3"/>
  <c r="CB24" i="3"/>
  <c r="CA24" i="3"/>
  <c r="BZ24" i="3"/>
  <c r="BY24" i="3"/>
  <c r="BX24" i="3"/>
  <c r="BW24" i="3"/>
  <c r="BV24" i="3"/>
  <c r="BU24" i="3"/>
  <c r="BT24" i="3"/>
  <c r="BS24" i="3"/>
  <c r="BR24" i="3"/>
  <c r="BQ24" i="3"/>
  <c r="BP24" i="3"/>
  <c r="BO24" i="3"/>
  <c r="BN24" i="3"/>
  <c r="BM24" i="3"/>
  <c r="BL24" i="3"/>
  <c r="BK24" i="3"/>
  <c r="BJ24" i="3"/>
  <c r="BI24" i="3"/>
  <c r="BH24" i="3"/>
  <c r="BG24" i="3"/>
  <c r="BF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DP23" i="3"/>
  <c r="DO23" i="3"/>
  <c r="DN23" i="3"/>
  <c r="DM23" i="3"/>
  <c r="DL23" i="3"/>
  <c r="DK23" i="3"/>
  <c r="DJ23" i="3"/>
  <c r="DI23" i="3"/>
  <c r="DH23" i="3"/>
  <c r="DG23" i="3"/>
  <c r="DF23" i="3"/>
  <c r="DE23" i="3"/>
  <c r="DD23" i="3"/>
  <c r="DC23" i="3"/>
  <c r="DB23" i="3"/>
  <c r="DA23" i="3"/>
  <c r="CZ23" i="3"/>
  <c r="CY23" i="3"/>
  <c r="CX23" i="3"/>
  <c r="CW23" i="3"/>
  <c r="CV23" i="3"/>
  <c r="CU23" i="3"/>
  <c r="CT23" i="3"/>
  <c r="CS23" i="3"/>
  <c r="CR23" i="3"/>
  <c r="CQ23" i="3"/>
  <c r="CP23" i="3"/>
  <c r="CO23" i="3"/>
  <c r="CN23" i="3"/>
  <c r="CM23" i="3"/>
  <c r="CL23" i="3"/>
  <c r="CK23" i="3"/>
  <c r="CJ23" i="3"/>
  <c r="CI23" i="3"/>
  <c r="CH23" i="3"/>
  <c r="CG23" i="3"/>
  <c r="CF23" i="3"/>
  <c r="CE23" i="3"/>
  <c r="CD23" i="3"/>
  <c r="CC23" i="3"/>
  <c r="CB23" i="3"/>
  <c r="CA23" i="3"/>
  <c r="BZ23" i="3"/>
  <c r="BY23" i="3"/>
  <c r="BX23" i="3"/>
  <c r="BW23" i="3"/>
  <c r="BV23" i="3"/>
  <c r="BU23" i="3"/>
  <c r="BT23" i="3"/>
  <c r="BS23" i="3"/>
  <c r="BR23" i="3"/>
  <c r="BQ23" i="3"/>
  <c r="BP23" i="3"/>
  <c r="BO23" i="3"/>
  <c r="BN23" i="3"/>
  <c r="BM23" i="3"/>
  <c r="BL23" i="3"/>
  <c r="BK23" i="3"/>
  <c r="BJ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DP22" i="3"/>
  <c r="DO22" i="3"/>
  <c r="DN22" i="3"/>
  <c r="DM22" i="3"/>
  <c r="DL22" i="3"/>
  <c r="DK22" i="3"/>
  <c r="DJ22" i="3"/>
  <c r="DI22" i="3"/>
  <c r="DH22" i="3"/>
  <c r="DG22" i="3"/>
  <c r="DF22" i="3"/>
  <c r="DE22" i="3"/>
  <c r="DD22" i="3"/>
  <c r="DC22" i="3"/>
  <c r="DB22" i="3"/>
  <c r="DA22" i="3"/>
  <c r="CZ22" i="3"/>
  <c r="CY22" i="3"/>
  <c r="CX22" i="3"/>
  <c r="CW22" i="3"/>
  <c r="CV22" i="3"/>
  <c r="CU22" i="3"/>
  <c r="CT22" i="3"/>
  <c r="CS22" i="3"/>
  <c r="CR22" i="3"/>
  <c r="CQ22" i="3"/>
  <c r="CP22" i="3"/>
  <c r="CO22" i="3"/>
  <c r="CN22" i="3"/>
  <c r="CM22" i="3"/>
  <c r="CL22" i="3"/>
  <c r="CK22" i="3"/>
  <c r="CJ22" i="3"/>
  <c r="CI22" i="3"/>
  <c r="CH22" i="3"/>
  <c r="CG22" i="3"/>
  <c r="CF22" i="3"/>
  <c r="CE22" i="3"/>
  <c r="CD22" i="3"/>
  <c r="CC22" i="3"/>
  <c r="CB22" i="3"/>
  <c r="CA22" i="3"/>
  <c r="BZ22" i="3"/>
  <c r="BY22" i="3"/>
  <c r="BX22" i="3"/>
  <c r="BW22" i="3"/>
  <c r="BV22" i="3"/>
  <c r="BU22" i="3"/>
  <c r="BT22" i="3"/>
  <c r="BS22" i="3"/>
  <c r="BR22" i="3"/>
  <c r="BQ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DP21" i="3"/>
  <c r="DO21" i="3"/>
  <c r="DN21" i="3"/>
  <c r="DM21" i="3"/>
  <c r="DL21" i="3"/>
  <c r="DK21" i="3"/>
  <c r="DJ21" i="3"/>
  <c r="DI21" i="3"/>
  <c r="DH21" i="3"/>
  <c r="DG21" i="3"/>
  <c r="DF21" i="3"/>
  <c r="DE21" i="3"/>
  <c r="DD21" i="3"/>
  <c r="DC21" i="3"/>
  <c r="DB21" i="3"/>
  <c r="DA21" i="3"/>
  <c r="CZ21" i="3"/>
  <c r="CY21" i="3"/>
  <c r="CX21" i="3"/>
  <c r="CW21" i="3"/>
  <c r="CV21" i="3"/>
  <c r="CU21" i="3"/>
  <c r="CT21" i="3"/>
  <c r="CS21" i="3"/>
  <c r="CR21" i="3"/>
  <c r="CQ21" i="3"/>
  <c r="CP21" i="3"/>
  <c r="CO21" i="3"/>
  <c r="CN21" i="3"/>
  <c r="CM21" i="3"/>
  <c r="CL21" i="3"/>
  <c r="CK21" i="3"/>
  <c r="CJ21" i="3"/>
  <c r="CI21" i="3"/>
  <c r="CH21" i="3"/>
  <c r="CG21" i="3"/>
  <c r="CF21" i="3"/>
  <c r="CE21" i="3"/>
  <c r="CD21" i="3"/>
  <c r="CC21" i="3"/>
  <c r="CB21" i="3"/>
  <c r="CA21" i="3"/>
  <c r="BZ21" i="3"/>
  <c r="BY21" i="3"/>
  <c r="BX21" i="3"/>
  <c r="BW21" i="3"/>
  <c r="BV21" i="3"/>
  <c r="BU21" i="3"/>
  <c r="BT21" i="3"/>
  <c r="BS21" i="3"/>
  <c r="BR21" i="3"/>
  <c r="BQ21" i="3"/>
  <c r="BP21" i="3"/>
  <c r="BO21" i="3"/>
  <c r="BN21" i="3"/>
  <c r="BM21" i="3"/>
  <c r="BL21" i="3"/>
  <c r="BK21" i="3"/>
  <c r="BJ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DP20" i="3"/>
  <c r="DO20" i="3"/>
  <c r="DN20" i="3"/>
  <c r="DM20" i="3"/>
  <c r="DL20" i="3"/>
  <c r="DK20" i="3"/>
  <c r="DJ20" i="3"/>
  <c r="DI20" i="3"/>
  <c r="DH20" i="3"/>
  <c r="DG20" i="3"/>
  <c r="DF20" i="3"/>
  <c r="DE20" i="3"/>
  <c r="DD20" i="3"/>
  <c r="DC20" i="3"/>
  <c r="DB20" i="3"/>
  <c r="DA20" i="3"/>
  <c r="CZ20" i="3"/>
  <c r="CY20" i="3"/>
  <c r="CX20" i="3"/>
  <c r="CW20" i="3"/>
  <c r="CV20" i="3"/>
  <c r="CU20" i="3"/>
  <c r="CT20" i="3"/>
  <c r="CS20" i="3"/>
  <c r="CR20" i="3"/>
  <c r="CQ20" i="3"/>
  <c r="CP20" i="3"/>
  <c r="CO20" i="3"/>
  <c r="CN20" i="3"/>
  <c r="CM20" i="3"/>
  <c r="CL20" i="3"/>
  <c r="CK20" i="3"/>
  <c r="CJ20" i="3"/>
  <c r="CI20" i="3"/>
  <c r="CH20" i="3"/>
  <c r="CG20" i="3"/>
  <c r="CF20" i="3"/>
  <c r="CE20" i="3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DP19" i="3"/>
  <c r="DO19" i="3"/>
  <c r="DN19" i="3"/>
  <c r="DM19" i="3"/>
  <c r="DL19" i="3"/>
  <c r="DK19" i="3"/>
  <c r="DJ19" i="3"/>
  <c r="DI19" i="3"/>
  <c r="DH19" i="3"/>
  <c r="DG19" i="3"/>
  <c r="DF19" i="3"/>
  <c r="DE19" i="3"/>
  <c r="DD19" i="3"/>
  <c r="DC19" i="3"/>
  <c r="DB19" i="3"/>
  <c r="DA19" i="3"/>
  <c r="CZ19" i="3"/>
  <c r="CY19" i="3"/>
  <c r="CX19" i="3"/>
  <c r="CW19" i="3"/>
  <c r="CV19" i="3"/>
  <c r="CU19" i="3"/>
  <c r="CT19" i="3"/>
  <c r="CS19" i="3"/>
  <c r="CR19" i="3"/>
  <c r="CQ19" i="3"/>
  <c r="CP19" i="3"/>
  <c r="CO19" i="3"/>
  <c r="CN19" i="3"/>
  <c r="CM19" i="3"/>
  <c r="CL19" i="3"/>
  <c r="CK19" i="3"/>
  <c r="CJ19" i="3"/>
  <c r="CI19" i="3"/>
  <c r="CH19" i="3"/>
  <c r="CG19" i="3"/>
  <c r="CF19" i="3"/>
  <c r="CE19" i="3"/>
  <c r="CD19" i="3"/>
  <c r="CC19" i="3"/>
  <c r="CB19" i="3"/>
  <c r="CA19" i="3"/>
  <c r="BZ19" i="3"/>
  <c r="BY19" i="3"/>
  <c r="BX19" i="3"/>
  <c r="BW19" i="3"/>
  <c r="BV19" i="3"/>
  <c r="BU19" i="3"/>
  <c r="BT19" i="3"/>
  <c r="BS19" i="3"/>
  <c r="BR19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DP18" i="3"/>
  <c r="DO18" i="3"/>
  <c r="DN18" i="3"/>
  <c r="DM18" i="3"/>
  <c r="DL18" i="3"/>
  <c r="DK18" i="3"/>
  <c r="DJ18" i="3"/>
  <c r="DI18" i="3"/>
  <c r="DH18" i="3"/>
  <c r="DG18" i="3"/>
  <c r="DF18" i="3"/>
  <c r="DE18" i="3"/>
  <c r="DD18" i="3"/>
  <c r="DC18" i="3"/>
  <c r="DB18" i="3"/>
  <c r="DA18" i="3"/>
  <c r="CZ18" i="3"/>
  <c r="CY18" i="3"/>
  <c r="CX18" i="3"/>
  <c r="CW18" i="3"/>
  <c r="CV18" i="3"/>
  <c r="CU18" i="3"/>
  <c r="CT18" i="3"/>
  <c r="CS18" i="3"/>
  <c r="CR18" i="3"/>
  <c r="CQ18" i="3"/>
  <c r="CP18" i="3"/>
  <c r="CO18" i="3"/>
  <c r="CN18" i="3"/>
  <c r="CM18" i="3"/>
  <c r="CL18" i="3"/>
  <c r="CK18" i="3"/>
  <c r="CJ18" i="3"/>
  <c r="CI18" i="3"/>
  <c r="CH18" i="3"/>
  <c r="CG18" i="3"/>
  <c r="CF18" i="3"/>
  <c r="CE18" i="3"/>
  <c r="CD18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DP17" i="3"/>
  <c r="DO17" i="3"/>
  <c r="DN17" i="3"/>
  <c r="DM17" i="3"/>
  <c r="DL17" i="3"/>
  <c r="DK17" i="3"/>
  <c r="DJ17" i="3"/>
  <c r="DI17" i="3"/>
  <c r="DH17" i="3"/>
  <c r="DG17" i="3"/>
  <c r="DF17" i="3"/>
  <c r="DE17" i="3"/>
  <c r="DD17" i="3"/>
  <c r="DC17" i="3"/>
  <c r="DB17" i="3"/>
  <c r="DA17" i="3"/>
  <c r="CZ17" i="3"/>
  <c r="CY17" i="3"/>
  <c r="CX17" i="3"/>
  <c r="CW17" i="3"/>
  <c r="CV17" i="3"/>
  <c r="CU17" i="3"/>
  <c r="CT17" i="3"/>
  <c r="CS17" i="3"/>
  <c r="CR17" i="3"/>
  <c r="CQ17" i="3"/>
  <c r="CP17" i="3"/>
  <c r="CO17" i="3"/>
  <c r="CN17" i="3"/>
  <c r="CM17" i="3"/>
  <c r="CL17" i="3"/>
  <c r="CK17" i="3"/>
  <c r="CJ17" i="3"/>
  <c r="CI17" i="3"/>
  <c r="CH17" i="3"/>
  <c r="CG17" i="3"/>
  <c r="CF17" i="3"/>
  <c r="CE17" i="3"/>
  <c r="CD17" i="3"/>
  <c r="CC17" i="3"/>
  <c r="CB17" i="3"/>
  <c r="CA17" i="3"/>
  <c r="BZ17" i="3"/>
  <c r="BY17" i="3"/>
  <c r="BX17" i="3"/>
  <c r="BW17" i="3"/>
  <c r="BV17" i="3"/>
  <c r="BU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DP16" i="3"/>
  <c r="DO16" i="3"/>
  <c r="DN16" i="3"/>
  <c r="DM16" i="3"/>
  <c r="DL16" i="3"/>
  <c r="DK16" i="3"/>
  <c r="DJ16" i="3"/>
  <c r="DI16" i="3"/>
  <c r="DH16" i="3"/>
  <c r="DG16" i="3"/>
  <c r="DF16" i="3"/>
  <c r="DE16" i="3"/>
  <c r="DD16" i="3"/>
  <c r="DC16" i="3"/>
  <c r="DB16" i="3"/>
  <c r="DA16" i="3"/>
  <c r="CZ16" i="3"/>
  <c r="CY16" i="3"/>
  <c r="CX16" i="3"/>
  <c r="CW16" i="3"/>
  <c r="CV16" i="3"/>
  <c r="CU16" i="3"/>
  <c r="CT16" i="3"/>
  <c r="CS16" i="3"/>
  <c r="CR16" i="3"/>
  <c r="CQ16" i="3"/>
  <c r="CP16" i="3"/>
  <c r="CO16" i="3"/>
  <c r="CN16" i="3"/>
  <c r="CM16" i="3"/>
  <c r="CL16" i="3"/>
  <c r="CK16" i="3"/>
  <c r="CJ16" i="3"/>
  <c r="CI16" i="3"/>
  <c r="CH16" i="3"/>
  <c r="CG16" i="3"/>
  <c r="CF16" i="3"/>
  <c r="CE16" i="3"/>
  <c r="CD16" i="3"/>
  <c r="CC16" i="3"/>
  <c r="CB16" i="3"/>
  <c r="CA16" i="3"/>
  <c r="BZ16" i="3"/>
  <c r="BY16" i="3"/>
  <c r="BX16" i="3"/>
  <c r="BW16" i="3"/>
  <c r="BV16" i="3"/>
  <c r="BU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DP15" i="3"/>
  <c r="DO15" i="3"/>
  <c r="DN15" i="3"/>
  <c r="DM15" i="3"/>
  <c r="DL15" i="3"/>
  <c r="DK15" i="3"/>
  <c r="DJ15" i="3"/>
  <c r="DI15" i="3"/>
  <c r="DH15" i="3"/>
  <c r="DG15" i="3"/>
  <c r="DF15" i="3"/>
  <c r="DE15" i="3"/>
  <c r="DD15" i="3"/>
  <c r="DC15" i="3"/>
  <c r="DB15" i="3"/>
  <c r="DA15" i="3"/>
  <c r="CZ15" i="3"/>
  <c r="CY15" i="3"/>
  <c r="CX15" i="3"/>
  <c r="CW15" i="3"/>
  <c r="CV15" i="3"/>
  <c r="CU15" i="3"/>
  <c r="CT15" i="3"/>
  <c r="CS15" i="3"/>
  <c r="CR15" i="3"/>
  <c r="CQ15" i="3"/>
  <c r="CP15" i="3"/>
  <c r="CO15" i="3"/>
  <c r="CN15" i="3"/>
  <c r="CM15" i="3"/>
  <c r="CL15" i="3"/>
  <c r="CK15" i="3"/>
  <c r="CJ15" i="3"/>
  <c r="CI15" i="3"/>
  <c r="CH15" i="3"/>
  <c r="CG15" i="3"/>
  <c r="CF15" i="3"/>
  <c r="CE15" i="3"/>
  <c r="CD15" i="3"/>
  <c r="CC15" i="3"/>
  <c r="CB15" i="3"/>
  <c r="CA15" i="3"/>
  <c r="BZ15" i="3"/>
  <c r="BY15" i="3"/>
  <c r="BX15" i="3"/>
  <c r="BW15" i="3"/>
  <c r="BV15" i="3"/>
  <c r="BU15" i="3"/>
  <c r="BT15" i="3"/>
  <c r="BS15" i="3"/>
  <c r="BR15" i="3"/>
  <c r="BQ15" i="3"/>
  <c r="BP15" i="3"/>
  <c r="BO15" i="3"/>
  <c r="BN15" i="3"/>
  <c r="BM15" i="3"/>
  <c r="BL15" i="3"/>
  <c r="BK15" i="3"/>
  <c r="BJ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DP14" i="3"/>
  <c r="DO14" i="3"/>
  <c r="DN14" i="3"/>
  <c r="DM14" i="3"/>
  <c r="DL14" i="3"/>
  <c r="DK14" i="3"/>
  <c r="DJ14" i="3"/>
  <c r="DI14" i="3"/>
  <c r="DH14" i="3"/>
  <c r="DG14" i="3"/>
  <c r="DF14" i="3"/>
  <c r="DE14" i="3"/>
  <c r="DD14" i="3"/>
  <c r="DC14" i="3"/>
  <c r="DB14" i="3"/>
  <c r="DA14" i="3"/>
  <c r="CZ14" i="3"/>
  <c r="CY14" i="3"/>
  <c r="CX14" i="3"/>
  <c r="CW14" i="3"/>
  <c r="CV14" i="3"/>
  <c r="CU14" i="3"/>
  <c r="CT14" i="3"/>
  <c r="CS14" i="3"/>
  <c r="CR14" i="3"/>
  <c r="CQ14" i="3"/>
  <c r="CP14" i="3"/>
  <c r="CO14" i="3"/>
  <c r="CN14" i="3"/>
  <c r="CM14" i="3"/>
  <c r="CL14" i="3"/>
  <c r="CK14" i="3"/>
  <c r="CJ14" i="3"/>
  <c r="CI14" i="3"/>
  <c r="CH14" i="3"/>
  <c r="CG14" i="3"/>
  <c r="CF14" i="3"/>
  <c r="CE14" i="3"/>
  <c r="CD14" i="3"/>
  <c r="CC14" i="3"/>
  <c r="CB14" i="3"/>
  <c r="CA14" i="3"/>
  <c r="BZ14" i="3"/>
  <c r="BY14" i="3"/>
  <c r="BX14" i="3"/>
  <c r="BW14" i="3"/>
  <c r="BV14" i="3"/>
  <c r="BU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DP13" i="3"/>
  <c r="DO13" i="3"/>
  <c r="DN13" i="3"/>
  <c r="DM13" i="3"/>
  <c r="DL13" i="3"/>
  <c r="DK13" i="3"/>
  <c r="DJ13" i="3"/>
  <c r="DI13" i="3"/>
  <c r="DH13" i="3"/>
  <c r="DG13" i="3"/>
  <c r="DF13" i="3"/>
  <c r="DE13" i="3"/>
  <c r="DD13" i="3"/>
  <c r="DC13" i="3"/>
  <c r="DB13" i="3"/>
  <c r="DA13" i="3"/>
  <c r="CZ13" i="3"/>
  <c r="CY13" i="3"/>
  <c r="CX13" i="3"/>
  <c r="CW13" i="3"/>
  <c r="CV13" i="3"/>
  <c r="CU13" i="3"/>
  <c r="CT13" i="3"/>
  <c r="CS13" i="3"/>
  <c r="CR13" i="3"/>
  <c r="CQ13" i="3"/>
  <c r="CP13" i="3"/>
  <c r="CO13" i="3"/>
  <c r="CN13" i="3"/>
  <c r="CM13" i="3"/>
  <c r="CL13" i="3"/>
  <c r="CK13" i="3"/>
  <c r="CJ13" i="3"/>
  <c r="CI13" i="3"/>
  <c r="CH13" i="3"/>
  <c r="CG13" i="3"/>
  <c r="CF13" i="3"/>
  <c r="CE13" i="3"/>
  <c r="CD13" i="3"/>
  <c r="CC13" i="3"/>
  <c r="CB13" i="3"/>
  <c r="CA13" i="3"/>
  <c r="BZ13" i="3"/>
  <c r="BY13" i="3"/>
  <c r="BX13" i="3"/>
  <c r="BW13" i="3"/>
  <c r="BV13" i="3"/>
  <c r="BU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DP12" i="3"/>
  <c r="DO12" i="3"/>
  <c r="DN12" i="3"/>
  <c r="DM12" i="3"/>
  <c r="DL12" i="3"/>
  <c r="DK12" i="3"/>
  <c r="DJ12" i="3"/>
  <c r="DI12" i="3"/>
  <c r="DH12" i="3"/>
  <c r="DG12" i="3"/>
  <c r="DF12" i="3"/>
  <c r="DE12" i="3"/>
  <c r="DD12" i="3"/>
  <c r="DC12" i="3"/>
  <c r="DB12" i="3"/>
  <c r="DA12" i="3"/>
  <c r="CZ12" i="3"/>
  <c r="CY12" i="3"/>
  <c r="CX12" i="3"/>
  <c r="CW12" i="3"/>
  <c r="CV12" i="3"/>
  <c r="CU12" i="3"/>
  <c r="CT12" i="3"/>
  <c r="CS12" i="3"/>
  <c r="CR12" i="3"/>
  <c r="CQ12" i="3"/>
  <c r="CP12" i="3"/>
  <c r="CO12" i="3"/>
  <c r="CN12" i="3"/>
  <c r="CM12" i="3"/>
  <c r="CL12" i="3"/>
  <c r="CK12" i="3"/>
  <c r="CJ12" i="3"/>
  <c r="CI12" i="3"/>
  <c r="CH12" i="3"/>
  <c r="CG12" i="3"/>
  <c r="CF12" i="3"/>
  <c r="CE12" i="3"/>
  <c r="CD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DP11" i="3"/>
  <c r="DO11" i="3"/>
  <c r="DN11" i="3"/>
  <c r="DM11" i="3"/>
  <c r="DL11" i="3"/>
  <c r="DK11" i="3"/>
  <c r="DJ11" i="3"/>
  <c r="DI11" i="3"/>
  <c r="DH11" i="3"/>
  <c r="DG11" i="3"/>
  <c r="DF11" i="3"/>
  <c r="DE11" i="3"/>
  <c r="DD11" i="3"/>
  <c r="DC11" i="3"/>
  <c r="DB11" i="3"/>
  <c r="DA11" i="3"/>
  <c r="CZ11" i="3"/>
  <c r="CY11" i="3"/>
  <c r="CX11" i="3"/>
  <c r="CW11" i="3"/>
  <c r="CV11" i="3"/>
  <c r="CU11" i="3"/>
  <c r="CT11" i="3"/>
  <c r="CS11" i="3"/>
  <c r="CR11" i="3"/>
  <c r="CQ11" i="3"/>
  <c r="CP11" i="3"/>
  <c r="CO11" i="3"/>
  <c r="CN11" i="3"/>
  <c r="CM11" i="3"/>
  <c r="CL11" i="3"/>
  <c r="CK11" i="3"/>
  <c r="CJ11" i="3"/>
  <c r="CI11" i="3"/>
  <c r="CH11" i="3"/>
  <c r="CG11" i="3"/>
  <c r="CF11" i="3"/>
  <c r="CE11" i="3"/>
  <c r="CD11" i="3"/>
  <c r="CC11" i="3"/>
  <c r="CB11" i="3"/>
  <c r="CA11" i="3"/>
  <c r="BZ11" i="3"/>
  <c r="BY11" i="3"/>
  <c r="BX11" i="3"/>
  <c r="BW11" i="3"/>
  <c r="BV11" i="3"/>
  <c r="BU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DP10" i="3"/>
  <c r="DO10" i="3"/>
  <c r="DN10" i="3"/>
  <c r="DM10" i="3"/>
  <c r="DL10" i="3"/>
  <c r="DK10" i="3"/>
  <c r="DJ10" i="3"/>
  <c r="DI10" i="3"/>
  <c r="DH10" i="3"/>
  <c r="DG10" i="3"/>
  <c r="DF10" i="3"/>
  <c r="DE10" i="3"/>
  <c r="DD10" i="3"/>
  <c r="DC10" i="3"/>
  <c r="DB10" i="3"/>
  <c r="DA10" i="3"/>
  <c r="CZ10" i="3"/>
  <c r="CY10" i="3"/>
  <c r="CX10" i="3"/>
  <c r="CW10" i="3"/>
  <c r="CV10" i="3"/>
  <c r="CU10" i="3"/>
  <c r="CT10" i="3"/>
  <c r="CS10" i="3"/>
  <c r="CR10" i="3"/>
  <c r="CQ10" i="3"/>
  <c r="CP10" i="3"/>
  <c r="CO10" i="3"/>
  <c r="CN10" i="3"/>
  <c r="CM10" i="3"/>
  <c r="CL10" i="3"/>
  <c r="CK10" i="3"/>
  <c r="CJ10" i="3"/>
  <c r="CI10" i="3"/>
  <c r="CH10" i="3"/>
  <c r="CG10" i="3"/>
  <c r="CF10" i="3"/>
  <c r="CE10" i="3"/>
  <c r="CD10" i="3"/>
  <c r="CC10" i="3"/>
  <c r="CB10" i="3"/>
  <c r="CA10" i="3"/>
  <c r="BZ10" i="3"/>
  <c r="BY10" i="3"/>
  <c r="BX10" i="3"/>
  <c r="BW10" i="3"/>
  <c r="BV10" i="3"/>
  <c r="BU10" i="3"/>
  <c r="BT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DP9" i="3"/>
  <c r="DO9" i="3"/>
  <c r="DN9" i="3"/>
  <c r="DM9" i="3"/>
  <c r="DL9" i="3"/>
  <c r="DK9" i="3"/>
  <c r="DJ9" i="3"/>
  <c r="DI9" i="3"/>
  <c r="DH9" i="3"/>
  <c r="DG9" i="3"/>
  <c r="DF9" i="3"/>
  <c r="DE9" i="3"/>
  <c r="DD9" i="3"/>
  <c r="DC9" i="3"/>
  <c r="DB9" i="3"/>
  <c r="DA9" i="3"/>
  <c r="CZ9" i="3"/>
  <c r="CY9" i="3"/>
  <c r="CX9" i="3"/>
  <c r="CW9" i="3"/>
  <c r="CV9" i="3"/>
  <c r="CU9" i="3"/>
  <c r="CT9" i="3"/>
  <c r="CS9" i="3"/>
  <c r="CR9" i="3"/>
  <c r="CQ9" i="3"/>
  <c r="CP9" i="3"/>
  <c r="CO9" i="3"/>
  <c r="CN9" i="3"/>
  <c r="CM9" i="3"/>
  <c r="CL9" i="3"/>
  <c r="CK9" i="3"/>
  <c r="CJ9" i="3"/>
  <c r="CI9" i="3"/>
  <c r="CH9" i="3"/>
  <c r="CG9" i="3"/>
  <c r="CF9" i="3"/>
  <c r="CE9" i="3"/>
  <c r="CD9" i="3"/>
  <c r="CC9" i="3"/>
  <c r="CB9" i="3"/>
  <c r="CA9" i="3"/>
  <c r="BZ9" i="3"/>
  <c r="BY9" i="3"/>
  <c r="BX9" i="3"/>
  <c r="BW9" i="3"/>
  <c r="BV9" i="3"/>
  <c r="BU9" i="3"/>
  <c r="BT9" i="3"/>
  <c r="BS9" i="3"/>
  <c r="BR9" i="3"/>
  <c r="BQ9" i="3"/>
  <c r="BP9" i="3"/>
  <c r="BO9" i="3"/>
  <c r="BN9" i="3"/>
  <c r="BM9" i="3"/>
  <c r="BL9" i="3"/>
  <c r="BK9" i="3"/>
  <c r="BJ9" i="3"/>
  <c r="BI9" i="3"/>
  <c r="BH9" i="3"/>
  <c r="BG9" i="3"/>
  <c r="BF9" i="3"/>
  <c r="BE9" i="3"/>
  <c r="BD9" i="3"/>
  <c r="BC9" i="3"/>
  <c r="BB9" i="3"/>
  <c r="BA9" i="3"/>
  <c r="AZ9" i="3"/>
  <c r="AY9" i="3"/>
  <c r="AX9" i="3"/>
  <c r="AW9" i="3"/>
  <c r="AV9" i="3"/>
  <c r="AU9" i="3"/>
  <c r="AT9" i="3"/>
  <c r="AS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DP8" i="3"/>
  <c r="DO8" i="3"/>
  <c r="DN8" i="3"/>
  <c r="DM8" i="3"/>
  <c r="DL8" i="3"/>
  <c r="DK8" i="3"/>
  <c r="DJ8" i="3"/>
  <c r="DI8" i="3"/>
  <c r="DH8" i="3"/>
  <c r="DG8" i="3"/>
  <c r="DF8" i="3"/>
  <c r="DE8" i="3"/>
  <c r="DD8" i="3"/>
  <c r="DC8" i="3"/>
  <c r="DB8" i="3"/>
  <c r="DA8" i="3"/>
  <c r="CZ8" i="3"/>
  <c r="CY8" i="3"/>
  <c r="CX8" i="3"/>
  <c r="CW8" i="3"/>
  <c r="CV8" i="3"/>
  <c r="CU8" i="3"/>
  <c r="CT8" i="3"/>
  <c r="CS8" i="3"/>
  <c r="CR8" i="3"/>
  <c r="CQ8" i="3"/>
  <c r="CP8" i="3"/>
  <c r="CO8" i="3"/>
  <c r="CN8" i="3"/>
  <c r="CM8" i="3"/>
  <c r="CL8" i="3"/>
  <c r="CK8" i="3"/>
  <c r="CJ8" i="3"/>
  <c r="CI8" i="3"/>
  <c r="CH8" i="3"/>
  <c r="CG8" i="3"/>
  <c r="CF8" i="3"/>
  <c r="CE8" i="3"/>
  <c r="CD8" i="3"/>
  <c r="CC8" i="3"/>
  <c r="CB8" i="3"/>
  <c r="CA8" i="3"/>
  <c r="BZ8" i="3"/>
  <c r="BY8" i="3"/>
  <c r="BX8" i="3"/>
  <c r="BW8" i="3"/>
  <c r="BV8" i="3"/>
  <c r="BU8" i="3"/>
  <c r="BT8" i="3"/>
  <c r="BS8" i="3"/>
  <c r="BR8" i="3"/>
  <c r="BQ8" i="3"/>
  <c r="BP8" i="3"/>
  <c r="BO8" i="3"/>
  <c r="BN8" i="3"/>
  <c r="BM8" i="3"/>
  <c r="BL8" i="3"/>
  <c r="BK8" i="3"/>
  <c r="BJ8" i="3"/>
  <c r="BI8" i="3"/>
  <c r="BH8" i="3"/>
  <c r="BG8" i="3"/>
  <c r="BF8" i="3"/>
  <c r="BE8" i="3"/>
  <c r="BD8" i="3"/>
  <c r="BC8" i="3"/>
  <c r="BB8" i="3"/>
  <c r="BA8" i="3"/>
  <c r="AZ8" i="3"/>
  <c r="AY8" i="3"/>
  <c r="AX8" i="3"/>
  <c r="AW8" i="3"/>
  <c r="AV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DP7" i="3"/>
  <c r="DO7" i="3"/>
  <c r="DN7" i="3"/>
  <c r="DM7" i="3"/>
  <c r="DL7" i="3"/>
  <c r="DK7" i="3"/>
  <c r="DJ7" i="3"/>
  <c r="DI7" i="3"/>
  <c r="DH7" i="3"/>
  <c r="DG7" i="3"/>
  <c r="DF7" i="3"/>
  <c r="DE7" i="3"/>
  <c r="DD7" i="3"/>
  <c r="DC7" i="3"/>
  <c r="DB7" i="3"/>
  <c r="DA7" i="3"/>
  <c r="CZ7" i="3"/>
  <c r="CY7" i="3"/>
  <c r="CX7" i="3"/>
  <c r="CW7" i="3"/>
  <c r="CV7" i="3"/>
  <c r="CU7" i="3"/>
  <c r="CT7" i="3"/>
  <c r="CS7" i="3"/>
  <c r="CR7" i="3"/>
  <c r="CQ7" i="3"/>
  <c r="CP7" i="3"/>
  <c r="CO7" i="3"/>
  <c r="CN7" i="3"/>
  <c r="CM7" i="3"/>
  <c r="CL7" i="3"/>
  <c r="CK7" i="3"/>
  <c r="CJ7" i="3"/>
  <c r="CI7" i="3"/>
  <c r="CH7" i="3"/>
  <c r="CG7" i="3"/>
  <c r="CF7" i="3"/>
  <c r="CE7" i="3"/>
  <c r="CD7" i="3"/>
  <c r="CC7" i="3"/>
  <c r="CB7" i="3"/>
  <c r="CA7" i="3"/>
  <c r="BZ7" i="3"/>
  <c r="BY7" i="3"/>
  <c r="BX7" i="3"/>
  <c r="BW7" i="3"/>
  <c r="BV7" i="3"/>
  <c r="BU7" i="3"/>
  <c r="BT7" i="3"/>
  <c r="BS7" i="3"/>
  <c r="BR7" i="3"/>
  <c r="BQ7" i="3"/>
  <c r="BP7" i="3"/>
  <c r="BO7" i="3"/>
  <c r="BN7" i="3"/>
  <c r="BM7" i="3"/>
  <c r="BL7" i="3"/>
  <c r="BK7" i="3"/>
  <c r="BJ7" i="3"/>
  <c r="BI7" i="3"/>
  <c r="BH7" i="3"/>
  <c r="BG7" i="3"/>
  <c r="BF7" i="3"/>
  <c r="BE7" i="3"/>
  <c r="BD7" i="3"/>
  <c r="BC7" i="3"/>
  <c r="BB7" i="3"/>
  <c r="BA7" i="3"/>
  <c r="AZ7" i="3"/>
  <c r="AY7" i="3"/>
  <c r="AX7" i="3"/>
  <c r="AW7" i="3"/>
  <c r="AV7" i="3"/>
  <c r="AU7" i="3"/>
  <c r="AT7" i="3"/>
  <c r="AS7" i="3"/>
  <c r="AR7" i="3"/>
  <c r="AQ7" i="3"/>
  <c r="AP7" i="3"/>
  <c r="AO7" i="3"/>
  <c r="AN7" i="3"/>
  <c r="AM7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DP6" i="3"/>
  <c r="DO6" i="3"/>
  <c r="DN6" i="3"/>
  <c r="DM6" i="3"/>
  <c r="DL6" i="3"/>
  <c r="DK6" i="3"/>
  <c r="DJ6" i="3"/>
  <c r="DI6" i="3"/>
  <c r="DH6" i="3"/>
  <c r="DG6" i="3"/>
  <c r="DF6" i="3"/>
  <c r="DE6" i="3"/>
  <c r="DD6" i="3"/>
  <c r="DC6" i="3"/>
  <c r="DB6" i="3"/>
  <c r="DA6" i="3"/>
  <c r="CZ6" i="3"/>
  <c r="CY6" i="3"/>
  <c r="CX6" i="3"/>
  <c r="CW6" i="3"/>
  <c r="CV6" i="3"/>
  <c r="CU6" i="3"/>
  <c r="CT6" i="3"/>
  <c r="CS6" i="3"/>
  <c r="CR6" i="3"/>
  <c r="CQ6" i="3"/>
  <c r="CP6" i="3"/>
  <c r="CO6" i="3"/>
  <c r="CN6" i="3"/>
  <c r="CM6" i="3"/>
  <c r="CL6" i="3"/>
  <c r="CK6" i="3"/>
  <c r="CJ6" i="3"/>
  <c r="CI6" i="3"/>
  <c r="CH6" i="3"/>
  <c r="CG6" i="3"/>
  <c r="CF6" i="3"/>
  <c r="CE6" i="3"/>
  <c r="CD6" i="3"/>
  <c r="CC6" i="3"/>
  <c r="CB6" i="3"/>
  <c r="CA6" i="3"/>
  <c r="BZ6" i="3"/>
  <c r="BY6" i="3"/>
  <c r="BX6" i="3"/>
  <c r="BW6" i="3"/>
  <c r="BV6" i="3"/>
  <c r="BU6" i="3"/>
  <c r="BT6" i="3"/>
  <c r="BS6" i="3"/>
  <c r="BR6" i="3"/>
  <c r="BQ6" i="3"/>
  <c r="BP6" i="3"/>
  <c r="BO6" i="3"/>
  <c r="BN6" i="3"/>
  <c r="BM6" i="3"/>
  <c r="BL6" i="3"/>
  <c r="BK6" i="3"/>
  <c r="BJ6" i="3"/>
  <c r="BI6" i="3"/>
  <c r="BH6" i="3"/>
  <c r="BG6" i="3"/>
  <c r="BF6" i="3"/>
  <c r="BE6" i="3"/>
  <c r="BD6" i="3"/>
  <c r="BC6" i="3"/>
  <c r="BB6" i="3"/>
  <c r="BA6" i="3"/>
  <c r="AZ6" i="3"/>
  <c r="AY6" i="3"/>
  <c r="AX6" i="3"/>
  <c r="AW6" i="3"/>
  <c r="AV6" i="3"/>
  <c r="AU6" i="3"/>
  <c r="AT6" i="3"/>
  <c r="AS6" i="3"/>
  <c r="AR6" i="3"/>
  <c r="AQ6" i="3"/>
  <c r="AP6" i="3"/>
  <c r="AO6" i="3"/>
  <c r="AN6" i="3"/>
  <c r="AM6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DP5" i="3"/>
  <c r="DO5" i="3"/>
  <c r="DN5" i="3"/>
  <c r="DM5" i="3"/>
  <c r="DL5" i="3"/>
  <c r="DK5" i="3"/>
  <c r="DJ5" i="3"/>
  <c r="DI5" i="3"/>
  <c r="DH5" i="3"/>
  <c r="DG5" i="3"/>
  <c r="DF5" i="3"/>
  <c r="DE5" i="3"/>
  <c r="DD5" i="3"/>
  <c r="DC5" i="3"/>
  <c r="DB5" i="3"/>
  <c r="DA5" i="3"/>
  <c r="CZ5" i="3"/>
  <c r="CY5" i="3"/>
  <c r="CX5" i="3"/>
  <c r="CW5" i="3"/>
  <c r="CV5" i="3"/>
  <c r="CU5" i="3"/>
  <c r="CT5" i="3"/>
  <c r="CS5" i="3"/>
  <c r="CR5" i="3"/>
  <c r="CQ5" i="3"/>
  <c r="CP5" i="3"/>
  <c r="CO5" i="3"/>
  <c r="CN5" i="3"/>
  <c r="CM5" i="3"/>
  <c r="CL5" i="3"/>
  <c r="CK5" i="3"/>
  <c r="CJ5" i="3"/>
  <c r="CI5" i="3"/>
  <c r="CH5" i="3"/>
  <c r="CG5" i="3"/>
  <c r="CF5" i="3"/>
  <c r="CE5" i="3"/>
  <c r="CD5" i="3"/>
  <c r="CC5" i="3"/>
  <c r="CB5" i="3"/>
  <c r="CA5" i="3"/>
  <c r="BZ5" i="3"/>
  <c r="BY5" i="3"/>
  <c r="BX5" i="3"/>
  <c r="BW5" i="3"/>
  <c r="BV5" i="3"/>
  <c r="BU5" i="3"/>
  <c r="BT5" i="3"/>
  <c r="BS5" i="3"/>
  <c r="BR5" i="3"/>
  <c r="BQ5" i="3"/>
  <c r="BP5" i="3"/>
  <c r="BO5" i="3"/>
  <c r="BN5" i="3"/>
  <c r="BM5" i="3"/>
  <c r="BL5" i="3"/>
  <c r="BK5" i="3"/>
  <c r="BJ5" i="3"/>
  <c r="BI5" i="3"/>
  <c r="BH5" i="3"/>
  <c r="BG5" i="3"/>
  <c r="BF5" i="3"/>
  <c r="BE5" i="3"/>
  <c r="BD5" i="3"/>
  <c r="BC5" i="3"/>
  <c r="BB5" i="3"/>
  <c r="BA5" i="3"/>
  <c r="AZ5" i="3"/>
  <c r="AY5" i="3"/>
  <c r="AX5" i="3"/>
  <c r="AW5" i="3"/>
  <c r="AV5" i="3"/>
  <c r="AU5" i="3"/>
  <c r="AT5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DP4" i="3"/>
  <c r="DO4" i="3"/>
  <c r="DN4" i="3"/>
  <c r="DM4" i="3"/>
  <c r="DL4" i="3"/>
  <c r="DK4" i="3"/>
  <c r="DJ4" i="3"/>
  <c r="DI4" i="3"/>
  <c r="DH4" i="3"/>
  <c r="DG4" i="3"/>
  <c r="DF4" i="3"/>
  <c r="DE4" i="3"/>
  <c r="DD4" i="3"/>
  <c r="DC4" i="3"/>
  <c r="DB4" i="3"/>
  <c r="DA4" i="3"/>
  <c r="CZ4" i="3"/>
  <c r="CY4" i="3"/>
  <c r="CX4" i="3"/>
  <c r="CW4" i="3"/>
  <c r="CV4" i="3"/>
  <c r="CU4" i="3"/>
  <c r="CT4" i="3"/>
  <c r="CS4" i="3"/>
  <c r="CR4" i="3"/>
  <c r="CQ4" i="3"/>
  <c r="CP4" i="3"/>
  <c r="CO4" i="3"/>
  <c r="CN4" i="3"/>
  <c r="CM4" i="3"/>
  <c r="CL4" i="3"/>
  <c r="CK4" i="3"/>
  <c r="CJ4" i="3"/>
  <c r="CI4" i="3"/>
  <c r="CH4" i="3"/>
  <c r="CG4" i="3"/>
  <c r="CF4" i="3"/>
  <c r="CE4" i="3"/>
  <c r="CD4" i="3"/>
  <c r="CC4" i="3"/>
  <c r="CB4" i="3"/>
  <c r="CA4" i="3"/>
  <c r="BZ4" i="3"/>
  <c r="BY4" i="3"/>
  <c r="BX4" i="3"/>
  <c r="BW4" i="3"/>
  <c r="BV4" i="3"/>
  <c r="BU4" i="3"/>
  <c r="BT4" i="3"/>
  <c r="BS4" i="3"/>
  <c r="BR4" i="3"/>
  <c r="BQ4" i="3"/>
  <c r="BP4" i="3"/>
  <c r="BO4" i="3"/>
  <c r="BN4" i="3"/>
  <c r="BM4" i="3"/>
  <c r="BL4" i="3"/>
  <c r="BK4" i="3"/>
  <c r="BJ4" i="3"/>
  <c r="BI4" i="3"/>
  <c r="BH4" i="3"/>
  <c r="BG4" i="3"/>
  <c r="BF4" i="3"/>
  <c r="BE4" i="3"/>
  <c r="BD4" i="3"/>
  <c r="BC4" i="3"/>
  <c r="BB4" i="3"/>
  <c r="BA4" i="3"/>
  <c r="AZ4" i="3"/>
  <c r="AY4" i="3"/>
  <c r="AX4" i="3"/>
  <c r="AW4" i="3"/>
  <c r="AV4" i="3"/>
  <c r="AU4" i="3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/>
  <c r="DP3" i="3"/>
  <c r="DO3" i="3"/>
  <c r="DN3" i="3"/>
  <c r="DM3" i="3"/>
  <c r="DL3" i="3"/>
  <c r="DK3" i="3"/>
  <c r="DJ3" i="3"/>
  <c r="DI3" i="3"/>
  <c r="DH3" i="3"/>
  <c r="DG3" i="3"/>
  <c r="DF3" i="3"/>
  <c r="DE3" i="3"/>
  <c r="DD3" i="3"/>
  <c r="DC3" i="3"/>
  <c r="DB3" i="3"/>
  <c r="DA3" i="3"/>
  <c r="CZ3" i="3"/>
  <c r="CY3" i="3"/>
  <c r="CX3" i="3"/>
  <c r="CW3" i="3"/>
  <c r="CV3" i="3"/>
  <c r="CU3" i="3"/>
  <c r="CT3" i="3"/>
  <c r="CS3" i="3"/>
  <c r="CR3" i="3"/>
  <c r="CQ3" i="3"/>
  <c r="CP3" i="3"/>
  <c r="CO3" i="3"/>
  <c r="CN3" i="3"/>
  <c r="CM3" i="3"/>
  <c r="CL3" i="3"/>
  <c r="CK3" i="3"/>
  <c r="CJ3" i="3"/>
  <c r="CI3" i="3"/>
  <c r="CH3" i="3"/>
  <c r="CG3" i="3"/>
  <c r="CF3" i="3"/>
  <c r="CE3" i="3"/>
  <c r="CD3" i="3"/>
  <c r="CC3" i="3"/>
  <c r="CB3" i="3"/>
  <c r="CA3" i="3"/>
  <c r="BZ3" i="3"/>
  <c r="BY3" i="3"/>
  <c r="BX3" i="3"/>
  <c r="BW3" i="3"/>
  <c r="BV3" i="3"/>
  <c r="BU3" i="3"/>
  <c r="BT3" i="3"/>
  <c r="BS3" i="3"/>
  <c r="BR3" i="3"/>
  <c r="BQ3" i="3"/>
  <c r="BP3" i="3"/>
  <c r="BO3" i="3"/>
  <c r="BN3" i="3"/>
  <c r="BM3" i="3"/>
  <c r="BL3" i="3"/>
  <c r="BK3" i="3"/>
  <c r="BJ3" i="3"/>
  <c r="BI3" i="3"/>
  <c r="BH3" i="3"/>
  <c r="BG3" i="3"/>
  <c r="BF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T125"/>
  <sheetViews>
    <sheetView tabSelected="1" workbookViewId="0">
      <selection activeCell="A119" sqref="A119"/>
    </sheetView>
  </sheetViews>
  <sheetFormatPr defaultRowHeight="14.4" x14ac:dyDescent="0.3"/>
  <sheetData>
    <row r="1" spans="1:124" x14ac:dyDescent="0.3">
      <c r="A1" s="1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  <c r="BA1" s="1">
        <v>52</v>
      </c>
      <c r="BB1" s="1">
        <v>53</v>
      </c>
      <c r="BC1" s="1">
        <v>54</v>
      </c>
      <c r="BD1" s="1">
        <v>55</v>
      </c>
      <c r="BE1" s="1">
        <v>56</v>
      </c>
      <c r="BF1" s="1">
        <v>57</v>
      </c>
      <c r="BG1" s="1">
        <v>58</v>
      </c>
      <c r="BH1" s="1">
        <v>59</v>
      </c>
      <c r="BI1" s="1">
        <v>60</v>
      </c>
      <c r="BJ1" s="1">
        <v>61</v>
      </c>
      <c r="BK1" s="1">
        <v>62</v>
      </c>
      <c r="BL1" s="1">
        <v>63</v>
      </c>
      <c r="BM1" s="1">
        <v>64</v>
      </c>
      <c r="BN1" s="1">
        <v>65</v>
      </c>
      <c r="BO1" s="1">
        <v>66</v>
      </c>
      <c r="BP1" s="1">
        <v>67</v>
      </c>
      <c r="BQ1" s="1">
        <v>68</v>
      </c>
      <c r="BR1" s="1">
        <v>69</v>
      </c>
      <c r="BS1" s="1">
        <v>70</v>
      </c>
      <c r="BT1" s="1">
        <v>71</v>
      </c>
      <c r="BU1" s="1">
        <v>72</v>
      </c>
      <c r="BV1" s="1">
        <v>73</v>
      </c>
      <c r="BW1" s="1">
        <v>74</v>
      </c>
      <c r="BX1" s="1">
        <v>75</v>
      </c>
      <c r="BY1" s="1">
        <v>76</v>
      </c>
      <c r="BZ1" s="1">
        <v>77</v>
      </c>
      <c r="CA1" s="1">
        <v>78</v>
      </c>
      <c r="CB1" s="1">
        <v>79</v>
      </c>
      <c r="CC1" s="1">
        <v>80</v>
      </c>
      <c r="CD1" s="1">
        <v>81</v>
      </c>
      <c r="CE1" s="1">
        <v>82</v>
      </c>
      <c r="CF1" s="1">
        <v>83</v>
      </c>
      <c r="CG1" s="1">
        <v>84</v>
      </c>
      <c r="CH1" s="1">
        <v>85</v>
      </c>
      <c r="CI1" s="1">
        <v>86</v>
      </c>
      <c r="CJ1" s="1">
        <v>87</v>
      </c>
      <c r="CK1" s="1">
        <v>88</v>
      </c>
      <c r="CL1" s="1">
        <v>89</v>
      </c>
      <c r="CM1" s="1">
        <v>90</v>
      </c>
      <c r="CN1" s="1">
        <v>91</v>
      </c>
      <c r="CO1" s="1">
        <v>92</v>
      </c>
      <c r="CP1" s="1">
        <v>93</v>
      </c>
      <c r="CQ1" s="1">
        <v>94</v>
      </c>
      <c r="CR1" s="1">
        <v>95</v>
      </c>
      <c r="CS1" s="1">
        <v>96</v>
      </c>
      <c r="CT1" s="1">
        <v>97</v>
      </c>
      <c r="CU1" s="1">
        <v>98</v>
      </c>
      <c r="CV1" s="1">
        <v>99</v>
      </c>
      <c r="CW1" s="1">
        <v>100</v>
      </c>
      <c r="CX1" s="1">
        <v>101</v>
      </c>
      <c r="CY1" s="1">
        <v>102</v>
      </c>
      <c r="CZ1" s="1">
        <v>103</v>
      </c>
      <c r="DA1" s="1">
        <v>104</v>
      </c>
      <c r="DB1" s="1">
        <v>105</v>
      </c>
      <c r="DC1" s="1">
        <v>106</v>
      </c>
      <c r="DD1" s="1">
        <v>107</v>
      </c>
      <c r="DE1" s="1">
        <v>108</v>
      </c>
      <c r="DF1" s="1">
        <v>109</v>
      </c>
      <c r="DG1" s="1">
        <v>110</v>
      </c>
      <c r="DH1" s="1">
        <v>111</v>
      </c>
      <c r="DI1" s="1">
        <v>112</v>
      </c>
      <c r="DJ1" s="1">
        <v>113</v>
      </c>
      <c r="DK1" s="1">
        <v>114</v>
      </c>
      <c r="DL1" s="1">
        <v>115</v>
      </c>
      <c r="DM1" s="1">
        <v>116</v>
      </c>
      <c r="DN1" s="1">
        <v>117</v>
      </c>
      <c r="DO1" s="1">
        <v>118</v>
      </c>
      <c r="DP1" s="1">
        <v>119</v>
      </c>
      <c r="DQ1" s="1">
        <v>120</v>
      </c>
      <c r="DR1" s="1">
        <v>121</v>
      </c>
      <c r="DS1" s="1">
        <v>122</v>
      </c>
      <c r="DT1" s="1">
        <v>123</v>
      </c>
    </row>
    <row r="2" spans="1:124" x14ac:dyDescent="0.3">
      <c r="A2">
        <v>10000000</v>
      </c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  <c r="AG2">
        <v>31</v>
      </c>
      <c r="AH2">
        <v>32</v>
      </c>
      <c r="AI2">
        <v>33</v>
      </c>
      <c r="AJ2">
        <v>34</v>
      </c>
      <c r="AK2">
        <v>35</v>
      </c>
      <c r="AL2">
        <v>36</v>
      </c>
      <c r="AM2">
        <v>37</v>
      </c>
      <c r="AN2">
        <v>38</v>
      </c>
      <c r="AO2">
        <v>39</v>
      </c>
      <c r="AP2">
        <v>40</v>
      </c>
      <c r="AQ2">
        <v>41</v>
      </c>
      <c r="AR2">
        <v>42</v>
      </c>
      <c r="AS2">
        <v>43</v>
      </c>
      <c r="AT2">
        <v>44</v>
      </c>
      <c r="AU2">
        <v>45</v>
      </c>
      <c r="AV2">
        <v>46</v>
      </c>
      <c r="AW2">
        <v>47</v>
      </c>
      <c r="AX2">
        <v>48</v>
      </c>
      <c r="AY2">
        <v>49</v>
      </c>
      <c r="AZ2">
        <v>50</v>
      </c>
      <c r="BA2">
        <v>51</v>
      </c>
      <c r="BB2">
        <v>52</v>
      </c>
      <c r="BC2">
        <v>53</v>
      </c>
      <c r="BD2">
        <v>54</v>
      </c>
      <c r="BE2">
        <v>55</v>
      </c>
      <c r="BF2">
        <v>56</v>
      </c>
      <c r="BG2">
        <v>57</v>
      </c>
      <c r="BH2">
        <v>58</v>
      </c>
      <c r="BI2">
        <v>59</v>
      </c>
      <c r="BJ2">
        <v>60</v>
      </c>
      <c r="BK2">
        <v>61</v>
      </c>
      <c r="BL2">
        <v>62</v>
      </c>
      <c r="BM2">
        <v>63</v>
      </c>
      <c r="BN2">
        <v>64</v>
      </c>
      <c r="BO2">
        <v>65</v>
      </c>
      <c r="BP2">
        <v>66</v>
      </c>
      <c r="BQ2">
        <v>67</v>
      </c>
      <c r="BR2">
        <v>68</v>
      </c>
      <c r="BS2">
        <v>69</v>
      </c>
      <c r="BT2">
        <v>70</v>
      </c>
      <c r="BU2">
        <v>71</v>
      </c>
      <c r="BV2">
        <v>72</v>
      </c>
      <c r="BW2">
        <v>73</v>
      </c>
      <c r="BX2">
        <v>74</v>
      </c>
      <c r="BY2">
        <v>75</v>
      </c>
      <c r="BZ2">
        <v>76</v>
      </c>
      <c r="CA2">
        <v>77</v>
      </c>
      <c r="CB2">
        <v>78</v>
      </c>
      <c r="CC2">
        <v>79</v>
      </c>
      <c r="CD2">
        <v>80</v>
      </c>
      <c r="CE2">
        <v>81</v>
      </c>
      <c r="CF2">
        <v>82</v>
      </c>
      <c r="CG2">
        <v>83</v>
      </c>
      <c r="CH2">
        <v>84</v>
      </c>
      <c r="CI2">
        <v>85</v>
      </c>
      <c r="CJ2">
        <v>86</v>
      </c>
      <c r="CK2">
        <v>87</v>
      </c>
      <c r="CL2">
        <v>88</v>
      </c>
      <c r="CM2">
        <v>89</v>
      </c>
      <c r="CN2">
        <v>90</v>
      </c>
      <c r="CO2">
        <v>91</v>
      </c>
      <c r="CP2">
        <v>92</v>
      </c>
      <c r="CQ2">
        <v>93</v>
      </c>
      <c r="CR2">
        <v>94</v>
      </c>
      <c r="CS2">
        <v>95</v>
      </c>
      <c r="CT2">
        <v>96</v>
      </c>
      <c r="CU2">
        <v>97</v>
      </c>
      <c r="CV2">
        <v>98</v>
      </c>
      <c r="CW2">
        <v>99</v>
      </c>
      <c r="CX2">
        <v>100</v>
      </c>
      <c r="CY2">
        <v>101</v>
      </c>
      <c r="CZ2">
        <v>102</v>
      </c>
      <c r="DA2">
        <v>103</v>
      </c>
      <c r="DB2">
        <v>104</v>
      </c>
      <c r="DC2">
        <v>105</v>
      </c>
      <c r="DD2">
        <v>106</v>
      </c>
      <c r="DE2">
        <v>107</v>
      </c>
      <c r="DF2">
        <v>108</v>
      </c>
      <c r="DG2">
        <v>109</v>
      </c>
      <c r="DH2">
        <v>110</v>
      </c>
      <c r="DI2">
        <v>111</v>
      </c>
      <c r="DJ2">
        <v>112</v>
      </c>
      <c r="DK2">
        <v>113</v>
      </c>
      <c r="DL2">
        <v>114</v>
      </c>
      <c r="DM2">
        <v>115</v>
      </c>
      <c r="DN2">
        <v>116</v>
      </c>
      <c r="DO2">
        <v>117</v>
      </c>
      <c r="DP2">
        <v>118</v>
      </c>
      <c r="DQ2">
        <v>119</v>
      </c>
      <c r="DR2">
        <v>120</v>
      </c>
      <c r="DS2">
        <v>121</v>
      </c>
      <c r="DT2">
        <v>122</v>
      </c>
    </row>
    <row r="3" spans="1:124" x14ac:dyDescent="0.3">
      <c r="A3">
        <v>0</v>
      </c>
      <c r="B3">
        <v>0</v>
      </c>
      <c r="C3">
        <v>10000000</v>
      </c>
      <c r="D3">
        <v>10000000</v>
      </c>
      <c r="E3">
        <v>10000000</v>
      </c>
      <c r="F3">
        <v>10000000</v>
      </c>
      <c r="G3">
        <v>10000000</v>
      </c>
      <c r="H3">
        <v>10000000</v>
      </c>
      <c r="I3">
        <v>10000000</v>
      </c>
      <c r="J3">
        <v>10000000</v>
      </c>
      <c r="K3">
        <v>10000000</v>
      </c>
      <c r="L3">
        <v>10000000</v>
      </c>
      <c r="M3">
        <v>10000000</v>
      </c>
      <c r="N3">
        <v>10000000</v>
      </c>
      <c r="O3">
        <v>10000000</v>
      </c>
      <c r="P3">
        <v>10000000</v>
      </c>
      <c r="Q3">
        <v>10000000</v>
      </c>
      <c r="R3">
        <v>10000000</v>
      </c>
      <c r="S3">
        <v>10000000</v>
      </c>
      <c r="T3">
        <v>10000000</v>
      </c>
      <c r="U3">
        <v>10000000</v>
      </c>
      <c r="V3">
        <v>10000000</v>
      </c>
      <c r="W3">
        <v>10000000</v>
      </c>
      <c r="X3">
        <v>10000000</v>
      </c>
      <c r="Y3">
        <v>10000000</v>
      </c>
      <c r="Z3">
        <v>10000000</v>
      </c>
      <c r="AA3">
        <v>10000000</v>
      </c>
      <c r="AB3">
        <v>10000000</v>
      </c>
      <c r="AC3">
        <v>10000000</v>
      </c>
      <c r="AD3">
        <v>10000000</v>
      </c>
      <c r="AE3">
        <v>10000000</v>
      </c>
      <c r="AF3">
        <v>10000000</v>
      </c>
      <c r="AG3">
        <v>10000000</v>
      </c>
      <c r="AH3">
        <v>10000000</v>
      </c>
      <c r="AI3">
        <v>10000000</v>
      </c>
      <c r="AJ3">
        <v>10000000</v>
      </c>
      <c r="AK3">
        <v>10000000</v>
      </c>
      <c r="AL3">
        <v>10000000</v>
      </c>
      <c r="AM3">
        <v>10000000</v>
      </c>
      <c r="AN3">
        <v>10000000</v>
      </c>
      <c r="AO3">
        <v>10000000</v>
      </c>
      <c r="AP3">
        <v>10000000</v>
      </c>
      <c r="AQ3">
        <v>10000000</v>
      </c>
      <c r="AR3">
        <v>10000000</v>
      </c>
      <c r="AS3">
        <v>10000000</v>
      </c>
      <c r="AT3">
        <v>10000000</v>
      </c>
      <c r="AU3">
        <v>10000000</v>
      </c>
      <c r="AV3">
        <v>10000000</v>
      </c>
      <c r="AW3">
        <v>10000000</v>
      </c>
      <c r="AX3">
        <v>10000000</v>
      </c>
      <c r="AY3">
        <v>10000000</v>
      </c>
      <c r="AZ3">
        <v>10000000</v>
      </c>
      <c r="BA3">
        <v>10000000</v>
      </c>
      <c r="BB3">
        <v>10000000</v>
      </c>
      <c r="BC3">
        <v>10000000</v>
      </c>
      <c r="BD3">
        <v>10000000</v>
      </c>
      <c r="BE3">
        <v>10000000</v>
      </c>
      <c r="BF3">
        <v>10000000</v>
      </c>
      <c r="BG3">
        <v>10000000</v>
      </c>
      <c r="BH3">
        <v>10000000</v>
      </c>
      <c r="BI3">
        <v>10000000</v>
      </c>
      <c r="BJ3">
        <v>10000000</v>
      </c>
      <c r="BK3">
        <v>10000000</v>
      </c>
      <c r="BL3">
        <v>10000000</v>
      </c>
      <c r="BM3">
        <v>10000000</v>
      </c>
      <c r="BN3">
        <v>10000000</v>
      </c>
      <c r="BO3">
        <v>10000000</v>
      </c>
      <c r="BP3">
        <v>10000000</v>
      </c>
      <c r="BQ3">
        <v>10000000</v>
      </c>
      <c r="BR3">
        <v>10000000</v>
      </c>
      <c r="BS3">
        <v>10000000</v>
      </c>
      <c r="BT3">
        <v>10000000</v>
      </c>
      <c r="BU3">
        <v>10000000</v>
      </c>
      <c r="BV3">
        <v>10000000</v>
      </c>
      <c r="BW3">
        <v>10000000</v>
      </c>
      <c r="BX3">
        <v>10000000</v>
      </c>
      <c r="BY3">
        <v>10000000</v>
      </c>
      <c r="BZ3">
        <v>10000000</v>
      </c>
      <c r="CA3">
        <v>10000000</v>
      </c>
      <c r="CB3">
        <v>10000000</v>
      </c>
      <c r="CC3">
        <v>10000000</v>
      </c>
      <c r="CD3">
        <v>10000000</v>
      </c>
      <c r="CE3">
        <v>10000000</v>
      </c>
      <c r="CF3">
        <v>10000000</v>
      </c>
      <c r="CG3">
        <v>10000000</v>
      </c>
      <c r="CH3">
        <v>10000000</v>
      </c>
      <c r="CI3">
        <v>10000000</v>
      </c>
      <c r="CJ3">
        <v>10000000</v>
      </c>
      <c r="CK3">
        <v>10000000</v>
      </c>
      <c r="CL3">
        <v>10000000</v>
      </c>
      <c r="CM3">
        <v>10000000</v>
      </c>
      <c r="CN3">
        <v>10000000</v>
      </c>
      <c r="CO3">
        <v>10000000</v>
      </c>
      <c r="CP3">
        <v>10000000</v>
      </c>
      <c r="CQ3">
        <v>10000000</v>
      </c>
      <c r="CR3">
        <v>10000000</v>
      </c>
      <c r="CS3">
        <v>10000000</v>
      </c>
      <c r="CT3">
        <v>10000000</v>
      </c>
      <c r="CU3">
        <v>10000000</v>
      </c>
      <c r="CV3">
        <v>10000000</v>
      </c>
      <c r="CW3">
        <v>10000000</v>
      </c>
      <c r="CX3">
        <v>10000000</v>
      </c>
      <c r="CY3">
        <v>10000000</v>
      </c>
      <c r="CZ3">
        <v>10000000</v>
      </c>
      <c r="DA3">
        <v>10000000</v>
      </c>
      <c r="DB3">
        <v>10000000</v>
      </c>
      <c r="DC3">
        <v>10000000</v>
      </c>
      <c r="DD3">
        <v>10000000</v>
      </c>
      <c r="DE3">
        <v>10000000</v>
      </c>
      <c r="DF3">
        <v>10000000</v>
      </c>
      <c r="DG3">
        <v>10000000</v>
      </c>
      <c r="DH3">
        <v>10000000</v>
      </c>
      <c r="DI3">
        <v>10000000</v>
      </c>
      <c r="DJ3">
        <v>10000000</v>
      </c>
      <c r="DK3">
        <v>10000000</v>
      </c>
      <c r="DL3">
        <v>10000000</v>
      </c>
      <c r="DM3">
        <v>10000000</v>
      </c>
      <c r="DN3">
        <v>10000000</v>
      </c>
      <c r="DO3">
        <v>10000000</v>
      </c>
      <c r="DP3">
        <v>10000000</v>
      </c>
      <c r="DQ3">
        <v>10000000</v>
      </c>
      <c r="DR3">
        <v>10000000</v>
      </c>
      <c r="DS3">
        <v>10000000</v>
      </c>
      <c r="DT3">
        <v>10000000</v>
      </c>
    </row>
    <row r="4" spans="1:124" x14ac:dyDescent="0.3">
      <c r="A4">
        <v>1</v>
      </c>
      <c r="B4">
        <v>10000000</v>
      </c>
      <c r="C4">
        <v>0</v>
      </c>
      <c r="D4">
        <v>220</v>
      </c>
      <c r="E4">
        <v>10000000</v>
      </c>
      <c r="F4">
        <v>10000000</v>
      </c>
      <c r="G4">
        <v>10000000</v>
      </c>
      <c r="H4">
        <v>10000000</v>
      </c>
      <c r="I4">
        <v>10000000</v>
      </c>
      <c r="J4">
        <v>10000000</v>
      </c>
      <c r="K4">
        <v>10000000</v>
      </c>
      <c r="L4">
        <v>10000000</v>
      </c>
      <c r="M4">
        <v>10000000</v>
      </c>
      <c r="N4">
        <v>10000000</v>
      </c>
      <c r="O4">
        <v>100</v>
      </c>
      <c r="P4">
        <v>10000000</v>
      </c>
      <c r="Q4">
        <v>10000000</v>
      </c>
      <c r="R4">
        <v>10000000</v>
      </c>
      <c r="S4">
        <v>10000000</v>
      </c>
      <c r="T4">
        <v>10000000</v>
      </c>
      <c r="U4">
        <v>10000000</v>
      </c>
      <c r="V4">
        <v>10000000</v>
      </c>
      <c r="W4">
        <v>10000000</v>
      </c>
      <c r="X4">
        <v>10000000</v>
      </c>
      <c r="Y4">
        <v>10000000</v>
      </c>
      <c r="Z4">
        <v>10000000</v>
      </c>
      <c r="AA4">
        <v>10000000</v>
      </c>
      <c r="AB4">
        <v>10000000</v>
      </c>
      <c r="AC4">
        <v>10000000</v>
      </c>
      <c r="AD4">
        <v>10000000</v>
      </c>
      <c r="AE4">
        <v>10000000</v>
      </c>
      <c r="AF4">
        <v>10000000</v>
      </c>
      <c r="AG4">
        <v>10000000</v>
      </c>
      <c r="AH4">
        <v>10000000</v>
      </c>
      <c r="AI4">
        <v>10000000</v>
      </c>
      <c r="AJ4">
        <v>10000000</v>
      </c>
      <c r="AK4">
        <v>10000000</v>
      </c>
      <c r="AL4">
        <v>10000000</v>
      </c>
      <c r="AM4">
        <v>10000000</v>
      </c>
      <c r="AN4">
        <v>10000000</v>
      </c>
      <c r="AO4">
        <v>10000000</v>
      </c>
      <c r="AP4">
        <v>10000000</v>
      </c>
      <c r="AQ4">
        <v>10000000</v>
      </c>
      <c r="AR4">
        <v>10000000</v>
      </c>
      <c r="AS4">
        <v>10000000</v>
      </c>
      <c r="AT4">
        <v>10000000</v>
      </c>
      <c r="AU4">
        <v>10000000</v>
      </c>
      <c r="AV4">
        <v>10000000</v>
      </c>
      <c r="AW4">
        <v>10000000</v>
      </c>
      <c r="AX4">
        <v>10000000</v>
      </c>
      <c r="AY4">
        <v>10000000</v>
      </c>
      <c r="AZ4">
        <v>10000000</v>
      </c>
      <c r="BA4">
        <v>10000000</v>
      </c>
      <c r="BB4">
        <v>10000000</v>
      </c>
      <c r="BC4">
        <v>10000000</v>
      </c>
      <c r="BD4">
        <v>10000000</v>
      </c>
      <c r="BE4">
        <v>10000000</v>
      </c>
      <c r="BF4">
        <v>10000000</v>
      </c>
      <c r="BG4">
        <v>10000000</v>
      </c>
      <c r="BH4">
        <v>10000000</v>
      </c>
      <c r="BI4">
        <v>10000000</v>
      </c>
      <c r="BJ4">
        <v>10000000</v>
      </c>
      <c r="BK4">
        <v>10000000</v>
      </c>
      <c r="BL4">
        <v>10000000</v>
      </c>
      <c r="BM4">
        <v>10000000</v>
      </c>
      <c r="BN4">
        <v>10000000</v>
      </c>
      <c r="BO4">
        <v>10000000</v>
      </c>
      <c r="BP4">
        <v>10000000</v>
      </c>
      <c r="BQ4">
        <v>10000000</v>
      </c>
      <c r="BR4">
        <v>10000000</v>
      </c>
      <c r="BS4">
        <v>10000000</v>
      </c>
      <c r="BT4">
        <v>10000000</v>
      </c>
      <c r="BU4">
        <v>10000000</v>
      </c>
      <c r="BV4">
        <v>10000000</v>
      </c>
      <c r="BW4">
        <v>10000000</v>
      </c>
      <c r="BX4">
        <v>10000000</v>
      </c>
      <c r="BY4">
        <v>10000000</v>
      </c>
      <c r="BZ4">
        <v>10000000</v>
      </c>
      <c r="CA4">
        <v>10000000</v>
      </c>
      <c r="CB4">
        <v>10000000</v>
      </c>
      <c r="CC4">
        <v>10000000</v>
      </c>
      <c r="CD4">
        <v>10000000</v>
      </c>
      <c r="CE4">
        <v>10000000</v>
      </c>
      <c r="CF4">
        <v>10000000</v>
      </c>
      <c r="CG4">
        <v>10000000</v>
      </c>
      <c r="CH4">
        <v>10000000</v>
      </c>
      <c r="CI4">
        <v>10000000</v>
      </c>
      <c r="CJ4">
        <v>10000000</v>
      </c>
      <c r="CK4">
        <v>10000000</v>
      </c>
      <c r="CL4">
        <v>10000000</v>
      </c>
      <c r="CM4">
        <v>10000000</v>
      </c>
      <c r="CN4">
        <v>10000000</v>
      </c>
      <c r="CO4">
        <v>10000000</v>
      </c>
      <c r="CP4">
        <v>10000000</v>
      </c>
      <c r="CQ4">
        <v>10000000</v>
      </c>
      <c r="CR4">
        <v>10000000</v>
      </c>
      <c r="CS4">
        <v>10000000</v>
      </c>
      <c r="CT4">
        <v>10000000</v>
      </c>
      <c r="CU4">
        <v>10000000</v>
      </c>
      <c r="CV4">
        <v>10000000</v>
      </c>
      <c r="CW4">
        <v>10000000</v>
      </c>
      <c r="CX4">
        <v>10000000</v>
      </c>
      <c r="CY4">
        <v>10000000</v>
      </c>
      <c r="CZ4">
        <v>10000000</v>
      </c>
      <c r="DA4">
        <v>10000000</v>
      </c>
      <c r="DB4">
        <v>10000000</v>
      </c>
      <c r="DC4">
        <v>10000000</v>
      </c>
      <c r="DD4">
        <v>10000000</v>
      </c>
      <c r="DE4">
        <v>10000000</v>
      </c>
      <c r="DF4">
        <v>10000000</v>
      </c>
      <c r="DG4">
        <v>1000</v>
      </c>
      <c r="DH4">
        <v>10000000</v>
      </c>
      <c r="DI4">
        <v>10000000</v>
      </c>
      <c r="DJ4">
        <v>10000000</v>
      </c>
      <c r="DK4">
        <v>10000000</v>
      </c>
      <c r="DL4">
        <v>10000000</v>
      </c>
      <c r="DM4">
        <v>10000000</v>
      </c>
      <c r="DN4">
        <v>10000000</v>
      </c>
      <c r="DO4">
        <v>10000000</v>
      </c>
      <c r="DP4">
        <v>10000000</v>
      </c>
      <c r="DQ4">
        <v>10000000</v>
      </c>
      <c r="DR4">
        <v>10000000</v>
      </c>
      <c r="DS4">
        <v>10000000</v>
      </c>
      <c r="DT4">
        <v>10000000</v>
      </c>
    </row>
    <row r="5" spans="1:124" x14ac:dyDescent="0.3">
      <c r="A5">
        <v>2</v>
      </c>
      <c r="B5">
        <v>10000000</v>
      </c>
      <c r="C5">
        <v>220</v>
      </c>
      <c r="D5">
        <v>0</v>
      </c>
      <c r="E5">
        <v>300</v>
      </c>
      <c r="F5">
        <v>10000000</v>
      </c>
      <c r="G5">
        <v>10000000</v>
      </c>
      <c r="H5">
        <v>10000000</v>
      </c>
      <c r="I5">
        <v>10000000</v>
      </c>
      <c r="J5">
        <v>10000000</v>
      </c>
      <c r="K5">
        <v>10000000</v>
      </c>
      <c r="L5">
        <v>10000000</v>
      </c>
      <c r="M5">
        <v>10000000</v>
      </c>
      <c r="N5">
        <v>10000000</v>
      </c>
      <c r="O5">
        <v>10000000</v>
      </c>
      <c r="P5">
        <v>10000000</v>
      </c>
      <c r="Q5">
        <v>100</v>
      </c>
      <c r="R5">
        <v>10000000</v>
      </c>
      <c r="S5">
        <v>10000000</v>
      </c>
      <c r="T5">
        <v>10000000</v>
      </c>
      <c r="U5">
        <v>10000000</v>
      </c>
      <c r="V5">
        <v>10000000</v>
      </c>
      <c r="W5">
        <v>10000000</v>
      </c>
      <c r="X5">
        <v>10000000</v>
      </c>
      <c r="Y5">
        <v>10000000</v>
      </c>
      <c r="Z5">
        <v>10000000</v>
      </c>
      <c r="AA5">
        <v>10000000</v>
      </c>
      <c r="AB5">
        <v>10000000</v>
      </c>
      <c r="AC5">
        <v>10000000</v>
      </c>
      <c r="AD5">
        <v>10000000</v>
      </c>
      <c r="AE5">
        <v>10000000</v>
      </c>
      <c r="AF5">
        <v>10000000</v>
      </c>
      <c r="AG5">
        <v>10000000</v>
      </c>
      <c r="AH5">
        <v>10000000</v>
      </c>
      <c r="AI5">
        <v>10000000</v>
      </c>
      <c r="AJ5">
        <v>10000000</v>
      </c>
      <c r="AK5">
        <v>10000000</v>
      </c>
      <c r="AL5">
        <v>10000000</v>
      </c>
      <c r="AM5">
        <v>10000000</v>
      </c>
      <c r="AN5">
        <v>10000000</v>
      </c>
      <c r="AO5">
        <v>10000000</v>
      </c>
      <c r="AP5">
        <v>10000000</v>
      </c>
      <c r="AQ5">
        <v>10000000</v>
      </c>
      <c r="AR5">
        <v>10000000</v>
      </c>
      <c r="AS5">
        <v>10000000</v>
      </c>
      <c r="AT5">
        <v>10000000</v>
      </c>
      <c r="AU5">
        <v>10000000</v>
      </c>
      <c r="AV5">
        <v>10000000</v>
      </c>
      <c r="AW5">
        <v>10000000</v>
      </c>
      <c r="AX5">
        <v>10000000</v>
      </c>
      <c r="AY5">
        <v>10000000</v>
      </c>
      <c r="AZ5">
        <v>10000000</v>
      </c>
      <c r="BA5">
        <v>10000000</v>
      </c>
      <c r="BB5">
        <v>10000000</v>
      </c>
      <c r="BC5">
        <v>10000000</v>
      </c>
      <c r="BD5">
        <v>10000000</v>
      </c>
      <c r="BE5">
        <v>10000000</v>
      </c>
      <c r="BF5">
        <v>10000000</v>
      </c>
      <c r="BG5">
        <v>10000000</v>
      </c>
      <c r="BH5">
        <v>10000000</v>
      </c>
      <c r="BI5">
        <v>10000000</v>
      </c>
      <c r="BJ5">
        <v>10000000</v>
      </c>
      <c r="BK5">
        <v>10000000</v>
      </c>
      <c r="BL5">
        <v>10000000</v>
      </c>
      <c r="BM5">
        <v>10000000</v>
      </c>
      <c r="BN5">
        <v>10000000</v>
      </c>
      <c r="BO5">
        <v>10000000</v>
      </c>
      <c r="BP5">
        <v>10000000</v>
      </c>
      <c r="BQ5">
        <v>10000000</v>
      </c>
      <c r="BR5">
        <v>10000000</v>
      </c>
      <c r="BS5">
        <v>10000000</v>
      </c>
      <c r="BT5">
        <v>10000000</v>
      </c>
      <c r="BU5">
        <v>10000000</v>
      </c>
      <c r="BV5">
        <v>10000000</v>
      </c>
      <c r="BW5">
        <v>10000000</v>
      </c>
      <c r="BX5">
        <v>10000000</v>
      </c>
      <c r="BY5">
        <v>10000000</v>
      </c>
      <c r="BZ5">
        <v>10000000</v>
      </c>
      <c r="CA5">
        <v>10000000</v>
      </c>
      <c r="CB5">
        <v>10000000</v>
      </c>
      <c r="CC5">
        <v>10000000</v>
      </c>
      <c r="CD5">
        <v>10000000</v>
      </c>
      <c r="CE5">
        <v>10000000</v>
      </c>
      <c r="CF5">
        <v>10000000</v>
      </c>
      <c r="CG5">
        <v>10000000</v>
      </c>
      <c r="CH5">
        <v>10000000</v>
      </c>
      <c r="CI5">
        <v>10000000</v>
      </c>
      <c r="CJ5">
        <v>10000000</v>
      </c>
      <c r="CK5">
        <v>10000000</v>
      </c>
      <c r="CL5">
        <v>10000000</v>
      </c>
      <c r="CM5">
        <v>10000000</v>
      </c>
      <c r="CN5">
        <v>10000000</v>
      </c>
      <c r="CO5">
        <v>10000000</v>
      </c>
      <c r="CP5">
        <v>10000000</v>
      </c>
      <c r="CQ5">
        <v>10000000</v>
      </c>
      <c r="CR5">
        <v>10000000</v>
      </c>
      <c r="CS5">
        <v>10000000</v>
      </c>
      <c r="CT5">
        <v>10000000</v>
      </c>
      <c r="CU5">
        <v>10000000</v>
      </c>
      <c r="CV5">
        <v>10000000</v>
      </c>
      <c r="CW5">
        <v>10000000</v>
      </c>
      <c r="CX5">
        <v>10000000</v>
      </c>
      <c r="CY5">
        <v>10000000</v>
      </c>
      <c r="CZ5">
        <v>10000000</v>
      </c>
      <c r="DA5">
        <v>10000000</v>
      </c>
      <c r="DB5">
        <v>10000000</v>
      </c>
      <c r="DC5">
        <v>10000000</v>
      </c>
      <c r="DD5">
        <v>10000000</v>
      </c>
      <c r="DE5">
        <v>10000000</v>
      </c>
      <c r="DF5">
        <v>10000000</v>
      </c>
      <c r="DG5">
        <v>10000000</v>
      </c>
      <c r="DH5">
        <v>10000000</v>
      </c>
      <c r="DI5">
        <v>10000000</v>
      </c>
      <c r="DJ5">
        <v>10000000</v>
      </c>
      <c r="DK5">
        <v>10000000</v>
      </c>
      <c r="DL5">
        <v>10000000</v>
      </c>
      <c r="DM5">
        <v>10000000</v>
      </c>
      <c r="DN5">
        <v>10000000</v>
      </c>
      <c r="DO5">
        <v>10000000</v>
      </c>
      <c r="DP5">
        <v>10000000</v>
      </c>
      <c r="DQ5">
        <v>10000000</v>
      </c>
      <c r="DR5">
        <v>10000000</v>
      </c>
      <c r="DS5">
        <v>10000000</v>
      </c>
      <c r="DT5">
        <v>10000000</v>
      </c>
    </row>
    <row r="6" spans="1:124" x14ac:dyDescent="0.3">
      <c r="A6">
        <v>3</v>
      </c>
      <c r="B6">
        <v>10000000</v>
      </c>
      <c r="C6">
        <v>10000000</v>
      </c>
      <c r="D6">
        <v>300</v>
      </c>
      <c r="E6">
        <v>0</v>
      </c>
      <c r="F6">
        <v>180</v>
      </c>
      <c r="G6">
        <v>10000000</v>
      </c>
      <c r="H6">
        <v>10000000</v>
      </c>
      <c r="I6">
        <v>10000000</v>
      </c>
      <c r="J6">
        <v>10000000</v>
      </c>
      <c r="K6">
        <v>10000000</v>
      </c>
      <c r="L6">
        <v>10000000</v>
      </c>
      <c r="M6">
        <v>10000000</v>
      </c>
      <c r="N6">
        <v>10000000</v>
      </c>
      <c r="O6">
        <v>10000000</v>
      </c>
      <c r="P6">
        <v>10000000</v>
      </c>
      <c r="Q6">
        <v>10000000</v>
      </c>
      <c r="R6">
        <v>149</v>
      </c>
      <c r="S6">
        <v>220</v>
      </c>
      <c r="T6">
        <v>10000000</v>
      </c>
      <c r="U6">
        <v>10000000</v>
      </c>
      <c r="V6">
        <v>10000000</v>
      </c>
      <c r="W6">
        <v>10000000</v>
      </c>
      <c r="X6">
        <v>10000000</v>
      </c>
      <c r="Y6">
        <v>10000000</v>
      </c>
      <c r="Z6">
        <v>10000000</v>
      </c>
      <c r="AA6">
        <v>10000000</v>
      </c>
      <c r="AB6">
        <v>10000000</v>
      </c>
      <c r="AC6">
        <v>10000000</v>
      </c>
      <c r="AD6">
        <v>10000000</v>
      </c>
      <c r="AE6">
        <v>10000000</v>
      </c>
      <c r="AF6">
        <v>10000000</v>
      </c>
      <c r="AG6">
        <v>10000000</v>
      </c>
      <c r="AH6">
        <v>10000000</v>
      </c>
      <c r="AI6">
        <v>10000000</v>
      </c>
      <c r="AJ6">
        <v>10000000</v>
      </c>
      <c r="AK6">
        <v>10000000</v>
      </c>
      <c r="AL6">
        <v>10000000</v>
      </c>
      <c r="AM6">
        <v>10000000</v>
      </c>
      <c r="AN6">
        <v>10000000</v>
      </c>
      <c r="AO6">
        <v>10000000</v>
      </c>
      <c r="AP6">
        <v>10000000</v>
      </c>
      <c r="AQ6">
        <v>10000000</v>
      </c>
      <c r="AR6">
        <v>10000000</v>
      </c>
      <c r="AS6">
        <v>10000000</v>
      </c>
      <c r="AT6">
        <v>10000000</v>
      </c>
      <c r="AU6">
        <v>10000000</v>
      </c>
      <c r="AV6">
        <v>10000000</v>
      </c>
      <c r="AW6">
        <v>10000000</v>
      </c>
      <c r="AX6">
        <v>10000000</v>
      </c>
      <c r="AY6">
        <v>10000000</v>
      </c>
      <c r="AZ6">
        <v>10000000</v>
      </c>
      <c r="BA6">
        <v>10000000</v>
      </c>
      <c r="BB6">
        <v>10000000</v>
      </c>
      <c r="BC6">
        <v>10000000</v>
      </c>
      <c r="BD6">
        <v>10000000</v>
      </c>
      <c r="BE6">
        <v>10000000</v>
      </c>
      <c r="BF6">
        <v>10000000</v>
      </c>
      <c r="BG6">
        <v>10000000</v>
      </c>
      <c r="BH6">
        <v>10000000</v>
      </c>
      <c r="BI6">
        <v>10000000</v>
      </c>
      <c r="BJ6">
        <v>10000000</v>
      </c>
      <c r="BK6">
        <v>10000000</v>
      </c>
      <c r="BL6">
        <v>10000000</v>
      </c>
      <c r="BM6">
        <v>10000000</v>
      </c>
      <c r="BN6">
        <v>10000000</v>
      </c>
      <c r="BO6">
        <v>10000000</v>
      </c>
      <c r="BP6">
        <v>10000000</v>
      </c>
      <c r="BQ6">
        <v>10000000</v>
      </c>
      <c r="BR6">
        <v>10000000</v>
      </c>
      <c r="BS6">
        <v>10000000</v>
      </c>
      <c r="BT6">
        <v>10000000</v>
      </c>
      <c r="BU6">
        <v>10000000</v>
      </c>
      <c r="BV6">
        <v>10000000</v>
      </c>
      <c r="BW6">
        <v>10000000</v>
      </c>
      <c r="BX6">
        <v>10000000</v>
      </c>
      <c r="BY6">
        <v>10000000</v>
      </c>
      <c r="BZ6">
        <v>10000000</v>
      </c>
      <c r="CA6">
        <v>10000000</v>
      </c>
      <c r="CB6">
        <v>10000000</v>
      </c>
      <c r="CC6">
        <v>10000000</v>
      </c>
      <c r="CD6">
        <v>10000000</v>
      </c>
      <c r="CE6">
        <v>10000000</v>
      </c>
      <c r="CF6">
        <v>10000000</v>
      </c>
      <c r="CG6">
        <v>10000000</v>
      </c>
      <c r="CH6">
        <v>10000000</v>
      </c>
      <c r="CI6">
        <v>10000000</v>
      </c>
      <c r="CJ6">
        <v>10000000</v>
      </c>
      <c r="CK6">
        <v>10000000</v>
      </c>
      <c r="CL6">
        <v>10000000</v>
      </c>
      <c r="CM6">
        <v>10000000</v>
      </c>
      <c r="CN6">
        <v>10000000</v>
      </c>
      <c r="CO6">
        <v>10000000</v>
      </c>
      <c r="CP6">
        <v>10000000</v>
      </c>
      <c r="CQ6">
        <v>10000000</v>
      </c>
      <c r="CR6">
        <v>10000000</v>
      </c>
      <c r="CS6">
        <v>10000000</v>
      </c>
      <c r="CT6">
        <v>10000000</v>
      </c>
      <c r="CU6">
        <v>10000000</v>
      </c>
      <c r="CV6">
        <v>10000000</v>
      </c>
      <c r="CW6">
        <v>10000000</v>
      </c>
      <c r="CX6">
        <v>10000000</v>
      </c>
      <c r="CY6">
        <v>10000000</v>
      </c>
      <c r="CZ6">
        <v>10000000</v>
      </c>
      <c r="DA6">
        <v>10000000</v>
      </c>
      <c r="DB6">
        <v>10000000</v>
      </c>
      <c r="DC6">
        <v>10000000</v>
      </c>
      <c r="DD6">
        <v>10000000</v>
      </c>
      <c r="DE6">
        <v>10000000</v>
      </c>
      <c r="DF6">
        <v>10000000</v>
      </c>
      <c r="DG6">
        <v>10000000</v>
      </c>
      <c r="DH6">
        <v>10000000</v>
      </c>
      <c r="DI6">
        <v>10000000</v>
      </c>
      <c r="DJ6">
        <v>10000000</v>
      </c>
      <c r="DK6">
        <v>10000000</v>
      </c>
      <c r="DL6">
        <v>10000000</v>
      </c>
      <c r="DM6">
        <v>10000000</v>
      </c>
      <c r="DN6">
        <v>10000000</v>
      </c>
      <c r="DO6">
        <v>10000000</v>
      </c>
      <c r="DP6">
        <v>10000000</v>
      </c>
      <c r="DQ6">
        <v>10000000</v>
      </c>
      <c r="DR6">
        <v>10000000</v>
      </c>
      <c r="DS6">
        <v>10000000</v>
      </c>
      <c r="DT6">
        <v>10000000</v>
      </c>
    </row>
    <row r="7" spans="1:124" x14ac:dyDescent="0.3">
      <c r="A7">
        <v>4</v>
      </c>
      <c r="B7">
        <v>10000000</v>
      </c>
      <c r="C7">
        <v>10000000</v>
      </c>
      <c r="D7">
        <v>10000000</v>
      </c>
      <c r="E7">
        <v>180</v>
      </c>
      <c r="F7">
        <v>0</v>
      </c>
      <c r="G7">
        <v>50</v>
      </c>
      <c r="H7">
        <v>10000000</v>
      </c>
      <c r="I7">
        <v>10000000</v>
      </c>
      <c r="J7">
        <v>10000000</v>
      </c>
      <c r="K7">
        <v>10000000</v>
      </c>
      <c r="L7">
        <v>10000000</v>
      </c>
      <c r="M7">
        <v>10000000</v>
      </c>
      <c r="N7">
        <v>10000000</v>
      </c>
      <c r="O7">
        <v>10000000</v>
      </c>
      <c r="P7">
        <v>10000000</v>
      </c>
      <c r="Q7">
        <v>10000000</v>
      </c>
      <c r="R7">
        <v>10000000</v>
      </c>
      <c r="S7">
        <v>10000000</v>
      </c>
      <c r="T7">
        <v>112</v>
      </c>
      <c r="U7">
        <v>10000000</v>
      </c>
      <c r="V7">
        <v>10000000</v>
      </c>
      <c r="W7">
        <v>10000000</v>
      </c>
      <c r="X7">
        <v>10000000</v>
      </c>
      <c r="Y7">
        <v>10000000</v>
      </c>
      <c r="Z7">
        <v>10000000</v>
      </c>
      <c r="AA7">
        <v>10000000</v>
      </c>
      <c r="AB7">
        <v>10000000</v>
      </c>
      <c r="AC7">
        <v>10000000</v>
      </c>
      <c r="AD7">
        <v>10000000</v>
      </c>
      <c r="AE7">
        <v>10000000</v>
      </c>
      <c r="AF7">
        <v>10000000</v>
      </c>
      <c r="AG7">
        <v>10000000</v>
      </c>
      <c r="AH7">
        <v>10000000</v>
      </c>
      <c r="AI7">
        <v>10000000</v>
      </c>
      <c r="AJ7">
        <v>10000000</v>
      </c>
      <c r="AK7">
        <v>10000000</v>
      </c>
      <c r="AL7">
        <v>10000000</v>
      </c>
      <c r="AM7">
        <v>10000000</v>
      </c>
      <c r="AN7">
        <v>10000000</v>
      </c>
      <c r="AO7">
        <v>10000000</v>
      </c>
      <c r="AP7">
        <v>10000000</v>
      </c>
      <c r="AQ7">
        <v>10000000</v>
      </c>
      <c r="AR7">
        <v>10000000</v>
      </c>
      <c r="AS7">
        <v>10000000</v>
      </c>
      <c r="AT7">
        <v>10000000</v>
      </c>
      <c r="AU7">
        <v>10000000</v>
      </c>
      <c r="AV7">
        <v>10000000</v>
      </c>
      <c r="AW7">
        <v>10000000</v>
      </c>
      <c r="AX7">
        <v>10000000</v>
      </c>
      <c r="AY7">
        <v>10000000</v>
      </c>
      <c r="AZ7">
        <v>10000000</v>
      </c>
      <c r="BA7">
        <v>10000000</v>
      </c>
      <c r="BB7">
        <v>10000000</v>
      </c>
      <c r="BC7">
        <v>10000000</v>
      </c>
      <c r="BD7">
        <v>10000000</v>
      </c>
      <c r="BE7">
        <v>10000000</v>
      </c>
      <c r="BF7">
        <v>10000000</v>
      </c>
      <c r="BG7">
        <v>10000000</v>
      </c>
      <c r="BH7">
        <v>10000000</v>
      </c>
      <c r="BI7">
        <v>10000000</v>
      </c>
      <c r="BJ7">
        <v>10000000</v>
      </c>
      <c r="BK7">
        <v>10000000</v>
      </c>
      <c r="BL7">
        <v>10000000</v>
      </c>
      <c r="BM7">
        <v>10000000</v>
      </c>
      <c r="BN7">
        <v>10000000</v>
      </c>
      <c r="BO7">
        <v>10000000</v>
      </c>
      <c r="BP7">
        <v>10000000</v>
      </c>
      <c r="BQ7">
        <v>10000000</v>
      </c>
      <c r="BR7">
        <v>10000000</v>
      </c>
      <c r="BS7">
        <v>10000000</v>
      </c>
      <c r="BT7">
        <v>10000000</v>
      </c>
      <c r="BU7">
        <v>10000000</v>
      </c>
      <c r="BV7">
        <v>10000000</v>
      </c>
      <c r="BW7">
        <v>10000000</v>
      </c>
      <c r="BX7">
        <v>10000000</v>
      </c>
      <c r="BY7">
        <v>10000000</v>
      </c>
      <c r="BZ7">
        <v>10000000</v>
      </c>
      <c r="CA7">
        <v>10000000</v>
      </c>
      <c r="CB7">
        <v>10000000</v>
      </c>
      <c r="CC7">
        <v>10000000</v>
      </c>
      <c r="CD7">
        <v>10000000</v>
      </c>
      <c r="CE7">
        <v>10000000</v>
      </c>
      <c r="CF7">
        <v>10000000</v>
      </c>
      <c r="CG7">
        <v>10000000</v>
      </c>
      <c r="CH7">
        <v>10000000</v>
      </c>
      <c r="CI7">
        <v>10000000</v>
      </c>
      <c r="CJ7">
        <v>10000000</v>
      </c>
      <c r="CK7">
        <v>10000000</v>
      </c>
      <c r="CL7">
        <v>10000000</v>
      </c>
      <c r="CM7">
        <v>10000000</v>
      </c>
      <c r="CN7">
        <v>10000000</v>
      </c>
      <c r="CO7">
        <v>10000000</v>
      </c>
      <c r="CP7">
        <v>10000000</v>
      </c>
      <c r="CQ7">
        <v>10000000</v>
      </c>
      <c r="CR7">
        <v>10000000</v>
      </c>
      <c r="CS7">
        <v>10000000</v>
      </c>
      <c r="CT7">
        <v>10000000</v>
      </c>
      <c r="CU7">
        <v>10000000</v>
      </c>
      <c r="CV7">
        <v>10000000</v>
      </c>
      <c r="CW7">
        <v>10000000</v>
      </c>
      <c r="CX7">
        <v>10000000</v>
      </c>
      <c r="CY7">
        <v>10000000</v>
      </c>
      <c r="CZ7">
        <v>10000000</v>
      </c>
      <c r="DA7">
        <v>10000000</v>
      </c>
      <c r="DB7">
        <v>10000000</v>
      </c>
      <c r="DC7">
        <v>10000000</v>
      </c>
      <c r="DD7">
        <v>10000000</v>
      </c>
      <c r="DE7">
        <v>10000000</v>
      </c>
      <c r="DF7">
        <v>10000000</v>
      </c>
      <c r="DG7">
        <v>10000000</v>
      </c>
      <c r="DH7">
        <v>10000000</v>
      </c>
      <c r="DI7">
        <v>10000000</v>
      </c>
      <c r="DJ7">
        <v>10000000</v>
      </c>
      <c r="DK7">
        <v>10000000</v>
      </c>
      <c r="DL7">
        <v>10000000</v>
      </c>
      <c r="DM7">
        <v>45</v>
      </c>
      <c r="DN7">
        <v>10000000</v>
      </c>
      <c r="DO7">
        <v>10000000</v>
      </c>
      <c r="DP7">
        <v>10000000</v>
      </c>
      <c r="DQ7">
        <v>10000000</v>
      </c>
      <c r="DR7">
        <v>10000000</v>
      </c>
      <c r="DS7">
        <v>10000000</v>
      </c>
      <c r="DT7">
        <v>10000000</v>
      </c>
    </row>
    <row r="8" spans="1:124" x14ac:dyDescent="0.3">
      <c r="A8">
        <v>5</v>
      </c>
      <c r="B8">
        <v>10000000</v>
      </c>
      <c r="C8">
        <v>10000000</v>
      </c>
      <c r="D8">
        <v>10000000</v>
      </c>
      <c r="E8">
        <v>10000000</v>
      </c>
      <c r="F8">
        <v>50</v>
      </c>
      <c r="G8">
        <v>0</v>
      </c>
      <c r="H8">
        <v>70</v>
      </c>
      <c r="I8">
        <v>10000000</v>
      </c>
      <c r="J8">
        <v>10000000</v>
      </c>
      <c r="K8">
        <v>10000000</v>
      </c>
      <c r="L8">
        <v>10000000</v>
      </c>
      <c r="M8">
        <v>10000000</v>
      </c>
      <c r="N8">
        <v>10000000</v>
      </c>
      <c r="O8">
        <v>10000000</v>
      </c>
      <c r="P8">
        <v>10000000</v>
      </c>
      <c r="Q8">
        <v>10000000</v>
      </c>
      <c r="R8">
        <v>10000000</v>
      </c>
      <c r="S8">
        <v>10000000</v>
      </c>
      <c r="T8">
        <v>10000000</v>
      </c>
      <c r="U8">
        <v>102</v>
      </c>
      <c r="V8">
        <v>10000000</v>
      </c>
      <c r="W8">
        <v>10000000</v>
      </c>
      <c r="X8">
        <v>10000000</v>
      </c>
      <c r="Y8">
        <v>10000000</v>
      </c>
      <c r="Z8">
        <v>10000000</v>
      </c>
      <c r="AA8">
        <v>10000000</v>
      </c>
      <c r="AB8">
        <v>10000000</v>
      </c>
      <c r="AC8">
        <v>10000000</v>
      </c>
      <c r="AD8">
        <v>10000000</v>
      </c>
      <c r="AE8">
        <v>10000000</v>
      </c>
      <c r="AF8">
        <v>10000000</v>
      </c>
      <c r="AG8">
        <v>10000000</v>
      </c>
      <c r="AH8">
        <v>10000000</v>
      </c>
      <c r="AI8">
        <v>10000000</v>
      </c>
      <c r="AJ8">
        <v>10000000</v>
      </c>
      <c r="AK8">
        <v>10000000</v>
      </c>
      <c r="AL8">
        <v>10000000</v>
      </c>
      <c r="AM8">
        <v>10000000</v>
      </c>
      <c r="AN8">
        <v>10000000</v>
      </c>
      <c r="AO8">
        <v>10000000</v>
      </c>
      <c r="AP8">
        <v>10000000</v>
      </c>
      <c r="AQ8">
        <v>10000000</v>
      </c>
      <c r="AR8">
        <v>10000000</v>
      </c>
      <c r="AS8">
        <v>10000000</v>
      </c>
      <c r="AT8">
        <v>10000000</v>
      </c>
      <c r="AU8">
        <v>10000000</v>
      </c>
      <c r="AV8">
        <v>10000000</v>
      </c>
      <c r="AW8">
        <v>10000000</v>
      </c>
      <c r="AX8">
        <v>10000000</v>
      </c>
      <c r="AY8">
        <v>10000000</v>
      </c>
      <c r="AZ8">
        <v>10000000</v>
      </c>
      <c r="BA8">
        <v>10000000</v>
      </c>
      <c r="BB8">
        <v>10000000</v>
      </c>
      <c r="BC8">
        <v>10000000</v>
      </c>
      <c r="BD8">
        <v>10000000</v>
      </c>
      <c r="BE8">
        <v>10000000</v>
      </c>
      <c r="BF8">
        <v>10000000</v>
      </c>
      <c r="BG8">
        <v>10000000</v>
      </c>
      <c r="BH8">
        <v>10000000</v>
      </c>
      <c r="BI8">
        <v>10000000</v>
      </c>
      <c r="BJ8">
        <v>10000000</v>
      </c>
      <c r="BK8">
        <v>10000000</v>
      </c>
      <c r="BL8">
        <v>10000000</v>
      </c>
      <c r="BM8">
        <v>10000000</v>
      </c>
      <c r="BN8">
        <v>10000000</v>
      </c>
      <c r="BO8">
        <v>10000000</v>
      </c>
      <c r="BP8">
        <v>10000000</v>
      </c>
      <c r="BQ8">
        <v>10000000</v>
      </c>
      <c r="BR8">
        <v>10000000</v>
      </c>
      <c r="BS8">
        <v>10000000</v>
      </c>
      <c r="BT8">
        <v>10000000</v>
      </c>
      <c r="BU8">
        <v>10000000</v>
      </c>
      <c r="BV8">
        <v>10000000</v>
      </c>
      <c r="BW8">
        <v>10000000</v>
      </c>
      <c r="BX8">
        <v>10000000</v>
      </c>
      <c r="BY8">
        <v>10000000</v>
      </c>
      <c r="BZ8">
        <v>10000000</v>
      </c>
      <c r="CA8">
        <v>10000000</v>
      </c>
      <c r="CB8">
        <v>10000000</v>
      </c>
      <c r="CC8">
        <v>10000000</v>
      </c>
      <c r="CD8">
        <v>10000000</v>
      </c>
      <c r="CE8">
        <v>10000000</v>
      </c>
      <c r="CF8">
        <v>10000000</v>
      </c>
      <c r="CG8">
        <v>10000000</v>
      </c>
      <c r="CH8">
        <v>10000000</v>
      </c>
      <c r="CI8">
        <v>10000000</v>
      </c>
      <c r="CJ8">
        <v>10000000</v>
      </c>
      <c r="CK8">
        <v>10000000</v>
      </c>
      <c r="CL8">
        <v>10000000</v>
      </c>
      <c r="CM8">
        <v>10000000</v>
      </c>
      <c r="CN8">
        <v>10000000</v>
      </c>
      <c r="CO8">
        <v>10000000</v>
      </c>
      <c r="CP8">
        <v>10000000</v>
      </c>
      <c r="CQ8">
        <v>10000000</v>
      </c>
      <c r="CR8">
        <v>10000000</v>
      </c>
      <c r="CS8">
        <v>10000000</v>
      </c>
      <c r="CT8">
        <v>10000000</v>
      </c>
      <c r="CU8">
        <v>10000000</v>
      </c>
      <c r="CV8">
        <v>10000000</v>
      </c>
      <c r="CW8">
        <v>10000000</v>
      </c>
      <c r="CX8">
        <v>10000000</v>
      </c>
      <c r="CY8">
        <v>10000000</v>
      </c>
      <c r="CZ8">
        <v>10000000</v>
      </c>
      <c r="DA8">
        <v>10000000</v>
      </c>
      <c r="DB8">
        <v>10000000</v>
      </c>
      <c r="DC8">
        <v>10000000</v>
      </c>
      <c r="DD8">
        <v>10000000</v>
      </c>
      <c r="DE8">
        <v>10000000</v>
      </c>
      <c r="DF8">
        <v>10000000</v>
      </c>
      <c r="DG8">
        <v>10000000</v>
      </c>
      <c r="DH8">
        <v>10000000</v>
      </c>
      <c r="DI8">
        <v>10000000</v>
      </c>
      <c r="DJ8">
        <v>10000000</v>
      </c>
      <c r="DK8">
        <v>10000000</v>
      </c>
      <c r="DL8">
        <v>10000000</v>
      </c>
      <c r="DM8">
        <v>10000000</v>
      </c>
      <c r="DN8">
        <v>10000000</v>
      </c>
      <c r="DO8">
        <v>10000000</v>
      </c>
      <c r="DP8">
        <v>10000000</v>
      </c>
      <c r="DQ8">
        <v>10000000</v>
      </c>
      <c r="DR8">
        <v>10000000</v>
      </c>
      <c r="DS8">
        <v>10000000</v>
      </c>
      <c r="DT8">
        <v>10000000</v>
      </c>
    </row>
    <row r="9" spans="1:124" x14ac:dyDescent="0.3">
      <c r="A9">
        <v>6</v>
      </c>
      <c r="B9">
        <v>10000000</v>
      </c>
      <c r="C9">
        <v>10000000</v>
      </c>
      <c r="D9">
        <v>10000000</v>
      </c>
      <c r="E9">
        <v>10000000</v>
      </c>
      <c r="F9">
        <v>10000000</v>
      </c>
      <c r="G9">
        <v>70</v>
      </c>
      <c r="H9">
        <v>0</v>
      </c>
      <c r="I9">
        <v>50</v>
      </c>
      <c r="J9">
        <v>10000000</v>
      </c>
      <c r="K9">
        <v>10000000</v>
      </c>
      <c r="L9">
        <v>10000000</v>
      </c>
      <c r="M9">
        <v>10000000</v>
      </c>
      <c r="N9">
        <v>10000000</v>
      </c>
      <c r="O9">
        <v>10000000</v>
      </c>
      <c r="P9">
        <v>10000000</v>
      </c>
      <c r="Q9">
        <v>10000000</v>
      </c>
      <c r="R9">
        <v>10000000</v>
      </c>
      <c r="S9">
        <v>10000000</v>
      </c>
      <c r="T9">
        <v>10000000</v>
      </c>
      <c r="U9">
        <v>10000000</v>
      </c>
      <c r="V9">
        <v>10000000</v>
      </c>
      <c r="W9">
        <v>102</v>
      </c>
      <c r="X9">
        <v>10000000</v>
      </c>
      <c r="Y9">
        <v>10000000</v>
      </c>
      <c r="Z9">
        <v>10000000</v>
      </c>
      <c r="AA9">
        <v>10000000</v>
      </c>
      <c r="AB9">
        <v>10000000</v>
      </c>
      <c r="AC9">
        <v>10000000</v>
      </c>
      <c r="AD9">
        <v>10000000</v>
      </c>
      <c r="AE9">
        <v>10000000</v>
      </c>
      <c r="AF9">
        <v>10000000</v>
      </c>
      <c r="AG9">
        <v>10000000</v>
      </c>
      <c r="AH9">
        <v>10000000</v>
      </c>
      <c r="AI9">
        <v>10000000</v>
      </c>
      <c r="AJ9">
        <v>10000000</v>
      </c>
      <c r="AK9">
        <v>10000000</v>
      </c>
      <c r="AL9">
        <v>10000000</v>
      </c>
      <c r="AM9">
        <v>10000000</v>
      </c>
      <c r="AN9">
        <v>10000000</v>
      </c>
      <c r="AO9">
        <v>10000000</v>
      </c>
      <c r="AP9">
        <v>10000000</v>
      </c>
      <c r="AQ9">
        <v>10000000</v>
      </c>
      <c r="AR9">
        <v>10000000</v>
      </c>
      <c r="AS9">
        <v>10000000</v>
      </c>
      <c r="AT9">
        <v>10000000</v>
      </c>
      <c r="AU9">
        <v>10000000</v>
      </c>
      <c r="AV9">
        <v>10000000</v>
      </c>
      <c r="AW9">
        <v>10000000</v>
      </c>
      <c r="AX9">
        <v>10000000</v>
      </c>
      <c r="AY9">
        <v>10000000</v>
      </c>
      <c r="AZ9">
        <v>10000000</v>
      </c>
      <c r="BA9">
        <v>10000000</v>
      </c>
      <c r="BB9">
        <v>10000000</v>
      </c>
      <c r="BC9">
        <v>10000000</v>
      </c>
      <c r="BD9">
        <v>10000000</v>
      </c>
      <c r="BE9">
        <v>10000000</v>
      </c>
      <c r="BF9">
        <v>10000000</v>
      </c>
      <c r="BG9">
        <v>10000000</v>
      </c>
      <c r="BH9">
        <v>10000000</v>
      </c>
      <c r="BI9">
        <v>10000000</v>
      </c>
      <c r="BJ9">
        <v>10000000</v>
      </c>
      <c r="BK9">
        <v>10000000</v>
      </c>
      <c r="BL9">
        <v>10000000</v>
      </c>
      <c r="BM9">
        <v>10000000</v>
      </c>
      <c r="BN9">
        <v>10000000</v>
      </c>
      <c r="BO9">
        <v>10000000</v>
      </c>
      <c r="BP9">
        <v>10000000</v>
      </c>
      <c r="BQ9">
        <v>10000000</v>
      </c>
      <c r="BR9">
        <v>10000000</v>
      </c>
      <c r="BS9">
        <v>10000000</v>
      </c>
      <c r="BT9">
        <v>10000000</v>
      </c>
      <c r="BU9">
        <v>10000000</v>
      </c>
      <c r="BV9">
        <v>10000000</v>
      </c>
      <c r="BW9">
        <v>10000000</v>
      </c>
      <c r="BX9">
        <v>10000000</v>
      </c>
      <c r="BY9">
        <v>10000000</v>
      </c>
      <c r="BZ9">
        <v>10000000</v>
      </c>
      <c r="CA9">
        <v>10000000</v>
      </c>
      <c r="CB9">
        <v>10000000</v>
      </c>
      <c r="CC9">
        <v>10000000</v>
      </c>
      <c r="CD9">
        <v>10000000</v>
      </c>
      <c r="CE9">
        <v>10000000</v>
      </c>
      <c r="CF9">
        <v>10000000</v>
      </c>
      <c r="CG9">
        <v>10000000</v>
      </c>
      <c r="CH9">
        <v>10000000</v>
      </c>
      <c r="CI9">
        <v>10000000</v>
      </c>
      <c r="CJ9">
        <v>10000000</v>
      </c>
      <c r="CK9">
        <v>10000000</v>
      </c>
      <c r="CL9">
        <v>10000000</v>
      </c>
      <c r="CM9">
        <v>10000000</v>
      </c>
      <c r="CN9">
        <v>10000000</v>
      </c>
      <c r="CO9">
        <v>10000000</v>
      </c>
      <c r="CP9">
        <v>10000000</v>
      </c>
      <c r="CQ9">
        <v>10000000</v>
      </c>
      <c r="CR9">
        <v>10000000</v>
      </c>
      <c r="CS9">
        <v>10000000</v>
      </c>
      <c r="CT9">
        <v>10000000</v>
      </c>
      <c r="CU9">
        <v>10000000</v>
      </c>
      <c r="CV9">
        <v>10000000</v>
      </c>
      <c r="CW9">
        <v>10000000</v>
      </c>
      <c r="CX9">
        <v>10000000</v>
      </c>
      <c r="CY9">
        <v>10000000</v>
      </c>
      <c r="CZ9">
        <v>10000000</v>
      </c>
      <c r="DA9">
        <v>10000000</v>
      </c>
      <c r="DB9">
        <v>10000000</v>
      </c>
      <c r="DC9">
        <v>10000000</v>
      </c>
      <c r="DD9">
        <v>10000000</v>
      </c>
      <c r="DE9">
        <v>10000000</v>
      </c>
      <c r="DF9">
        <v>10000000</v>
      </c>
      <c r="DG9">
        <v>10000000</v>
      </c>
      <c r="DH9">
        <v>10000000</v>
      </c>
      <c r="DI9">
        <v>10000000</v>
      </c>
      <c r="DJ9">
        <v>10000000</v>
      </c>
      <c r="DK9">
        <v>10000000</v>
      </c>
      <c r="DL9">
        <v>10000000</v>
      </c>
      <c r="DM9">
        <v>10000000</v>
      </c>
      <c r="DN9">
        <v>10000000</v>
      </c>
      <c r="DO9">
        <v>10000000</v>
      </c>
      <c r="DP9">
        <v>10000000</v>
      </c>
      <c r="DQ9">
        <v>10000000</v>
      </c>
      <c r="DR9">
        <v>10000000</v>
      </c>
      <c r="DS9">
        <v>10000000</v>
      </c>
      <c r="DT9">
        <v>10000000</v>
      </c>
    </row>
    <row r="10" spans="1:124" x14ac:dyDescent="0.3">
      <c r="A10">
        <v>7</v>
      </c>
      <c r="B10">
        <v>10000000</v>
      </c>
      <c r="C10">
        <v>10000000</v>
      </c>
      <c r="D10">
        <v>10000000</v>
      </c>
      <c r="E10">
        <v>10000000</v>
      </c>
      <c r="F10">
        <v>10000000</v>
      </c>
      <c r="G10">
        <v>10000000</v>
      </c>
      <c r="H10">
        <v>50</v>
      </c>
      <c r="I10">
        <v>0</v>
      </c>
      <c r="J10">
        <v>50</v>
      </c>
      <c r="K10">
        <v>10000000</v>
      </c>
      <c r="L10">
        <v>10000000</v>
      </c>
      <c r="M10">
        <v>10000000</v>
      </c>
      <c r="N10">
        <v>10000000</v>
      </c>
      <c r="O10">
        <v>10000000</v>
      </c>
      <c r="P10">
        <v>10000000</v>
      </c>
      <c r="Q10">
        <v>10000000</v>
      </c>
      <c r="R10">
        <v>10000000</v>
      </c>
      <c r="S10">
        <v>10000000</v>
      </c>
      <c r="T10">
        <v>10000000</v>
      </c>
      <c r="U10">
        <v>10000000</v>
      </c>
      <c r="V10">
        <v>10000000</v>
      </c>
      <c r="W10">
        <v>10000000</v>
      </c>
      <c r="X10">
        <v>102</v>
      </c>
      <c r="Y10">
        <v>10000000</v>
      </c>
      <c r="Z10">
        <v>10000000</v>
      </c>
      <c r="AA10">
        <v>10000000</v>
      </c>
      <c r="AB10">
        <v>10000000</v>
      </c>
      <c r="AC10">
        <v>10000000</v>
      </c>
      <c r="AD10">
        <v>10000000</v>
      </c>
      <c r="AE10">
        <v>10000000</v>
      </c>
      <c r="AF10">
        <v>10000000</v>
      </c>
      <c r="AG10">
        <v>10000000</v>
      </c>
      <c r="AH10">
        <v>10000000</v>
      </c>
      <c r="AI10">
        <v>10000000</v>
      </c>
      <c r="AJ10">
        <v>10000000</v>
      </c>
      <c r="AK10">
        <v>10000000</v>
      </c>
      <c r="AL10">
        <v>10000000</v>
      </c>
      <c r="AM10">
        <v>10000000</v>
      </c>
      <c r="AN10">
        <v>10000000</v>
      </c>
      <c r="AO10">
        <v>10000000</v>
      </c>
      <c r="AP10">
        <v>10000000</v>
      </c>
      <c r="AQ10">
        <v>10000000</v>
      </c>
      <c r="AR10">
        <v>10000000</v>
      </c>
      <c r="AS10">
        <v>10000000</v>
      </c>
      <c r="AT10">
        <v>10000000</v>
      </c>
      <c r="AU10">
        <v>10000000</v>
      </c>
      <c r="AV10">
        <v>10000000</v>
      </c>
      <c r="AW10">
        <v>10000000</v>
      </c>
      <c r="AX10">
        <v>10000000</v>
      </c>
      <c r="AY10">
        <v>10000000</v>
      </c>
      <c r="AZ10">
        <v>10000000</v>
      </c>
      <c r="BA10">
        <v>10000000</v>
      </c>
      <c r="BB10">
        <v>10000000</v>
      </c>
      <c r="BC10">
        <v>10000000</v>
      </c>
      <c r="BD10">
        <v>10000000</v>
      </c>
      <c r="BE10">
        <v>10000000</v>
      </c>
      <c r="BF10">
        <v>10000000</v>
      </c>
      <c r="BG10">
        <v>10000000</v>
      </c>
      <c r="BH10">
        <v>10000000</v>
      </c>
      <c r="BI10">
        <v>10000000</v>
      </c>
      <c r="BJ10">
        <v>10000000</v>
      </c>
      <c r="BK10">
        <v>10000000</v>
      </c>
      <c r="BL10">
        <v>10000000</v>
      </c>
      <c r="BM10">
        <v>10000000</v>
      </c>
      <c r="BN10">
        <v>10000000</v>
      </c>
      <c r="BO10">
        <v>10000000</v>
      </c>
      <c r="BP10">
        <v>10000000</v>
      </c>
      <c r="BQ10">
        <v>10000000</v>
      </c>
      <c r="BR10">
        <v>10000000</v>
      </c>
      <c r="BS10">
        <v>10000000</v>
      </c>
      <c r="BT10">
        <v>10000000</v>
      </c>
      <c r="BU10">
        <v>10000000</v>
      </c>
      <c r="BV10">
        <v>10000000</v>
      </c>
      <c r="BW10">
        <v>10000000</v>
      </c>
      <c r="BX10">
        <v>10000000</v>
      </c>
      <c r="BY10">
        <v>10000000</v>
      </c>
      <c r="BZ10">
        <v>10000000</v>
      </c>
      <c r="CA10">
        <v>10000000</v>
      </c>
      <c r="CB10">
        <v>10000000</v>
      </c>
      <c r="CC10">
        <v>10000000</v>
      </c>
      <c r="CD10">
        <v>10000000</v>
      </c>
      <c r="CE10">
        <v>10000000</v>
      </c>
      <c r="CF10">
        <v>10000000</v>
      </c>
      <c r="CG10">
        <v>10000000</v>
      </c>
      <c r="CH10">
        <v>10000000</v>
      </c>
      <c r="CI10">
        <v>10000000</v>
      </c>
      <c r="CJ10">
        <v>10000000</v>
      </c>
      <c r="CK10">
        <v>10000000</v>
      </c>
      <c r="CL10">
        <v>10000000</v>
      </c>
      <c r="CM10">
        <v>10000000</v>
      </c>
      <c r="CN10">
        <v>10000000</v>
      </c>
      <c r="CO10">
        <v>10000000</v>
      </c>
      <c r="CP10">
        <v>10000000</v>
      </c>
      <c r="CQ10">
        <v>10000000</v>
      </c>
      <c r="CR10">
        <v>10000000</v>
      </c>
      <c r="CS10">
        <v>10000000</v>
      </c>
      <c r="CT10">
        <v>10000000</v>
      </c>
      <c r="CU10">
        <v>10000000</v>
      </c>
      <c r="CV10">
        <v>10000000</v>
      </c>
      <c r="CW10">
        <v>10000000</v>
      </c>
      <c r="CX10">
        <v>10000000</v>
      </c>
      <c r="CY10">
        <v>10000000</v>
      </c>
      <c r="CZ10">
        <v>10000000</v>
      </c>
      <c r="DA10">
        <v>10000000</v>
      </c>
      <c r="DB10">
        <v>10000000</v>
      </c>
      <c r="DC10">
        <v>10000000</v>
      </c>
      <c r="DD10">
        <v>10000000</v>
      </c>
      <c r="DE10">
        <v>10000000</v>
      </c>
      <c r="DF10">
        <v>10000000</v>
      </c>
      <c r="DG10">
        <v>10000000</v>
      </c>
      <c r="DH10">
        <v>10000000</v>
      </c>
      <c r="DI10">
        <v>10000000</v>
      </c>
      <c r="DJ10">
        <v>10000000</v>
      </c>
      <c r="DK10">
        <v>10000000</v>
      </c>
      <c r="DL10">
        <v>10000000</v>
      </c>
      <c r="DM10">
        <v>10000000</v>
      </c>
      <c r="DN10">
        <v>10000000</v>
      </c>
      <c r="DO10">
        <v>10000000</v>
      </c>
      <c r="DP10">
        <v>10000000</v>
      </c>
      <c r="DQ10">
        <v>10000000</v>
      </c>
      <c r="DR10">
        <v>10000000</v>
      </c>
      <c r="DS10">
        <v>10000000</v>
      </c>
      <c r="DT10">
        <v>10000000</v>
      </c>
    </row>
    <row r="11" spans="1:124" x14ac:dyDescent="0.3">
      <c r="A11">
        <v>8</v>
      </c>
      <c r="B11">
        <v>10000000</v>
      </c>
      <c r="C11">
        <v>10000000</v>
      </c>
      <c r="D11">
        <v>10000000</v>
      </c>
      <c r="E11">
        <v>10000000</v>
      </c>
      <c r="F11">
        <v>10000000</v>
      </c>
      <c r="G11">
        <v>10000000</v>
      </c>
      <c r="H11">
        <v>10000000</v>
      </c>
      <c r="I11">
        <v>50</v>
      </c>
      <c r="J11">
        <v>0</v>
      </c>
      <c r="K11">
        <v>70</v>
      </c>
      <c r="L11">
        <v>10000000</v>
      </c>
      <c r="M11">
        <v>10000000</v>
      </c>
      <c r="N11">
        <v>10000000</v>
      </c>
      <c r="O11">
        <v>10000000</v>
      </c>
      <c r="P11">
        <v>10000000</v>
      </c>
      <c r="Q11">
        <v>10000000</v>
      </c>
      <c r="R11">
        <v>10000000</v>
      </c>
      <c r="S11">
        <v>10000000</v>
      </c>
      <c r="T11">
        <v>10000000</v>
      </c>
      <c r="U11">
        <v>10000000</v>
      </c>
      <c r="V11">
        <v>10000000</v>
      </c>
      <c r="W11">
        <v>10000000</v>
      </c>
      <c r="X11">
        <v>10000000</v>
      </c>
      <c r="Y11">
        <v>10000000</v>
      </c>
      <c r="Z11">
        <v>141</v>
      </c>
      <c r="AA11">
        <v>10000000</v>
      </c>
      <c r="AB11">
        <v>10000000</v>
      </c>
      <c r="AC11">
        <v>10000000</v>
      </c>
      <c r="AD11">
        <v>10000000</v>
      </c>
      <c r="AE11">
        <v>10000000</v>
      </c>
      <c r="AF11">
        <v>10000000</v>
      </c>
      <c r="AG11">
        <v>10000000</v>
      </c>
      <c r="AH11">
        <v>10000000</v>
      </c>
      <c r="AI11">
        <v>10000000</v>
      </c>
      <c r="AJ11">
        <v>10000000</v>
      </c>
      <c r="AK11">
        <v>10000000</v>
      </c>
      <c r="AL11">
        <v>10000000</v>
      </c>
      <c r="AM11">
        <v>10000000</v>
      </c>
      <c r="AN11">
        <v>10000000</v>
      </c>
      <c r="AO11">
        <v>10000000</v>
      </c>
      <c r="AP11">
        <v>10000000</v>
      </c>
      <c r="AQ11">
        <v>10000000</v>
      </c>
      <c r="AR11">
        <v>10000000</v>
      </c>
      <c r="AS11">
        <v>10000000</v>
      </c>
      <c r="AT11">
        <v>10000000</v>
      </c>
      <c r="AU11">
        <v>10000000</v>
      </c>
      <c r="AV11">
        <v>10000000</v>
      </c>
      <c r="AW11">
        <v>10000000</v>
      </c>
      <c r="AX11">
        <v>10000000</v>
      </c>
      <c r="AY11">
        <v>10000000</v>
      </c>
      <c r="AZ11">
        <v>10000000</v>
      </c>
      <c r="BA11">
        <v>10000000</v>
      </c>
      <c r="BB11">
        <v>10000000</v>
      </c>
      <c r="BC11">
        <v>10000000</v>
      </c>
      <c r="BD11">
        <v>10000000</v>
      </c>
      <c r="BE11">
        <v>10000000</v>
      </c>
      <c r="BF11">
        <v>10000000</v>
      </c>
      <c r="BG11">
        <v>10000000</v>
      </c>
      <c r="BH11">
        <v>10000000</v>
      </c>
      <c r="BI11">
        <v>10000000</v>
      </c>
      <c r="BJ11">
        <v>10000000</v>
      </c>
      <c r="BK11">
        <v>10000000</v>
      </c>
      <c r="BL11">
        <v>10000000</v>
      </c>
      <c r="BM11">
        <v>10000000</v>
      </c>
      <c r="BN11">
        <v>10000000</v>
      </c>
      <c r="BO11">
        <v>10000000</v>
      </c>
      <c r="BP11">
        <v>10000000</v>
      </c>
      <c r="BQ11">
        <v>10000000</v>
      </c>
      <c r="BR11">
        <v>10000000</v>
      </c>
      <c r="BS11">
        <v>10000000</v>
      </c>
      <c r="BT11">
        <v>10000000</v>
      </c>
      <c r="BU11">
        <v>10000000</v>
      </c>
      <c r="BV11">
        <v>10000000</v>
      </c>
      <c r="BW11">
        <v>10000000</v>
      </c>
      <c r="BX11">
        <v>10000000</v>
      </c>
      <c r="BY11">
        <v>10000000</v>
      </c>
      <c r="BZ11">
        <v>10000000</v>
      </c>
      <c r="CA11">
        <v>10000000</v>
      </c>
      <c r="CB11">
        <v>10000000</v>
      </c>
      <c r="CC11">
        <v>10000000</v>
      </c>
      <c r="CD11">
        <v>10000000</v>
      </c>
      <c r="CE11">
        <v>10000000</v>
      </c>
      <c r="CF11">
        <v>10000000</v>
      </c>
      <c r="CG11">
        <v>10000000</v>
      </c>
      <c r="CH11">
        <v>10000000</v>
      </c>
      <c r="CI11">
        <v>10000000</v>
      </c>
      <c r="CJ11">
        <v>10000000</v>
      </c>
      <c r="CK11">
        <v>10000000</v>
      </c>
      <c r="CL11">
        <v>10000000</v>
      </c>
      <c r="CM11">
        <v>10000000</v>
      </c>
      <c r="CN11">
        <v>10000000</v>
      </c>
      <c r="CO11">
        <v>10000000</v>
      </c>
      <c r="CP11">
        <v>10000000</v>
      </c>
      <c r="CQ11">
        <v>10000000</v>
      </c>
      <c r="CR11">
        <v>10000000</v>
      </c>
      <c r="CS11">
        <v>10000000</v>
      </c>
      <c r="CT11">
        <v>10000000</v>
      </c>
      <c r="CU11">
        <v>10000000</v>
      </c>
      <c r="CV11">
        <v>10000000</v>
      </c>
      <c r="CW11">
        <v>10000000</v>
      </c>
      <c r="CX11">
        <v>10000000</v>
      </c>
      <c r="CY11">
        <v>10000000</v>
      </c>
      <c r="CZ11">
        <v>10000000</v>
      </c>
      <c r="DA11">
        <v>10000000</v>
      </c>
      <c r="DB11">
        <v>10000000</v>
      </c>
      <c r="DC11">
        <v>10000000</v>
      </c>
      <c r="DD11">
        <v>10000000</v>
      </c>
      <c r="DE11">
        <v>10000000</v>
      </c>
      <c r="DF11">
        <v>10000000</v>
      </c>
      <c r="DG11">
        <v>10000000</v>
      </c>
      <c r="DH11">
        <v>10000000</v>
      </c>
      <c r="DI11">
        <v>10000000</v>
      </c>
      <c r="DJ11">
        <v>10000000</v>
      </c>
      <c r="DK11">
        <v>10000000</v>
      </c>
      <c r="DL11">
        <v>10000000</v>
      </c>
      <c r="DM11">
        <v>10000000</v>
      </c>
      <c r="DN11">
        <v>10000000</v>
      </c>
      <c r="DO11">
        <v>500</v>
      </c>
      <c r="DP11">
        <v>10000000</v>
      </c>
      <c r="DQ11">
        <v>10000000</v>
      </c>
      <c r="DR11">
        <v>10000000</v>
      </c>
      <c r="DS11">
        <v>10000000</v>
      </c>
      <c r="DT11">
        <v>10000000</v>
      </c>
    </row>
    <row r="12" spans="1:124" x14ac:dyDescent="0.3">
      <c r="A12">
        <v>9</v>
      </c>
      <c r="B12">
        <v>10000000</v>
      </c>
      <c r="C12">
        <v>10000000</v>
      </c>
      <c r="D12">
        <v>10000000</v>
      </c>
      <c r="E12">
        <v>10000000</v>
      </c>
      <c r="F12">
        <v>10000000</v>
      </c>
      <c r="G12">
        <v>10000000</v>
      </c>
      <c r="H12">
        <v>10000000</v>
      </c>
      <c r="I12">
        <v>10000000</v>
      </c>
      <c r="J12">
        <v>70</v>
      </c>
      <c r="K12">
        <v>0</v>
      </c>
      <c r="L12">
        <v>200</v>
      </c>
      <c r="M12">
        <v>10000000</v>
      </c>
      <c r="N12">
        <v>10000000</v>
      </c>
      <c r="O12">
        <v>10000000</v>
      </c>
      <c r="P12">
        <v>10000000</v>
      </c>
      <c r="Q12">
        <v>10000000</v>
      </c>
      <c r="R12">
        <v>10000000</v>
      </c>
      <c r="S12">
        <v>10000000</v>
      </c>
      <c r="T12">
        <v>10000000</v>
      </c>
      <c r="U12">
        <v>10000000</v>
      </c>
      <c r="V12">
        <v>10000000</v>
      </c>
      <c r="W12">
        <v>10000000</v>
      </c>
      <c r="X12">
        <v>10000000</v>
      </c>
      <c r="Y12">
        <v>10000000</v>
      </c>
      <c r="Z12">
        <v>10000000</v>
      </c>
      <c r="AA12">
        <v>118</v>
      </c>
      <c r="AB12">
        <v>108</v>
      </c>
      <c r="AC12">
        <v>10000000</v>
      </c>
      <c r="AD12">
        <v>10000000</v>
      </c>
      <c r="AE12">
        <v>10000000</v>
      </c>
      <c r="AF12">
        <v>10000000</v>
      </c>
      <c r="AG12">
        <v>10000000</v>
      </c>
      <c r="AH12">
        <v>10000000</v>
      </c>
      <c r="AI12">
        <v>10000000</v>
      </c>
      <c r="AJ12">
        <v>10000000</v>
      </c>
      <c r="AK12">
        <v>10000000</v>
      </c>
      <c r="AL12">
        <v>10000000</v>
      </c>
      <c r="AM12">
        <v>10000000</v>
      </c>
      <c r="AN12">
        <v>10000000</v>
      </c>
      <c r="AO12">
        <v>10000000</v>
      </c>
      <c r="AP12">
        <v>10000000</v>
      </c>
      <c r="AQ12">
        <v>10000000</v>
      </c>
      <c r="AR12">
        <v>10000000</v>
      </c>
      <c r="AS12">
        <v>10000000</v>
      </c>
      <c r="AT12">
        <v>10000000</v>
      </c>
      <c r="AU12">
        <v>10000000</v>
      </c>
      <c r="AV12">
        <v>10000000</v>
      </c>
      <c r="AW12">
        <v>10000000</v>
      </c>
      <c r="AX12">
        <v>10000000</v>
      </c>
      <c r="AY12">
        <v>10000000</v>
      </c>
      <c r="AZ12">
        <v>10000000</v>
      </c>
      <c r="BA12">
        <v>10000000</v>
      </c>
      <c r="BB12">
        <v>10000000</v>
      </c>
      <c r="BC12">
        <v>10000000</v>
      </c>
      <c r="BD12">
        <v>10000000</v>
      </c>
      <c r="BE12">
        <v>10000000</v>
      </c>
      <c r="BF12">
        <v>10000000</v>
      </c>
      <c r="BG12">
        <v>10000000</v>
      </c>
      <c r="BH12">
        <v>10000000</v>
      </c>
      <c r="BI12">
        <v>10000000</v>
      </c>
      <c r="BJ12">
        <v>10000000</v>
      </c>
      <c r="BK12">
        <v>10000000</v>
      </c>
      <c r="BL12">
        <v>10000000</v>
      </c>
      <c r="BM12">
        <v>10000000</v>
      </c>
      <c r="BN12">
        <v>10000000</v>
      </c>
      <c r="BO12">
        <v>10000000</v>
      </c>
      <c r="BP12">
        <v>10000000</v>
      </c>
      <c r="BQ12">
        <v>10000000</v>
      </c>
      <c r="BR12">
        <v>10000000</v>
      </c>
      <c r="BS12">
        <v>10000000</v>
      </c>
      <c r="BT12">
        <v>10000000</v>
      </c>
      <c r="BU12">
        <v>10000000</v>
      </c>
      <c r="BV12">
        <v>10000000</v>
      </c>
      <c r="BW12">
        <v>10000000</v>
      </c>
      <c r="BX12">
        <v>10000000</v>
      </c>
      <c r="BY12">
        <v>10000000</v>
      </c>
      <c r="BZ12">
        <v>10000000</v>
      </c>
      <c r="CA12">
        <v>10000000</v>
      </c>
      <c r="CB12">
        <v>10000000</v>
      </c>
      <c r="CC12">
        <v>10000000</v>
      </c>
      <c r="CD12">
        <v>10000000</v>
      </c>
      <c r="CE12">
        <v>10000000</v>
      </c>
      <c r="CF12">
        <v>10000000</v>
      </c>
      <c r="CG12">
        <v>10000000</v>
      </c>
      <c r="CH12">
        <v>10000000</v>
      </c>
      <c r="CI12">
        <v>10000000</v>
      </c>
      <c r="CJ12">
        <v>10000000</v>
      </c>
      <c r="CK12">
        <v>10000000</v>
      </c>
      <c r="CL12">
        <v>10000000</v>
      </c>
      <c r="CM12">
        <v>10000000</v>
      </c>
      <c r="CN12">
        <v>10000000</v>
      </c>
      <c r="CO12">
        <v>10000000</v>
      </c>
      <c r="CP12">
        <v>10000000</v>
      </c>
      <c r="CQ12">
        <v>10000000</v>
      </c>
      <c r="CR12">
        <v>10000000</v>
      </c>
      <c r="CS12">
        <v>10000000</v>
      </c>
      <c r="CT12">
        <v>10000000</v>
      </c>
      <c r="CU12">
        <v>10000000</v>
      </c>
      <c r="CV12">
        <v>10000000</v>
      </c>
      <c r="CW12">
        <v>10000000</v>
      </c>
      <c r="CX12">
        <v>10000000</v>
      </c>
      <c r="CY12">
        <v>10000000</v>
      </c>
      <c r="CZ12">
        <v>10000000</v>
      </c>
      <c r="DA12">
        <v>10000000</v>
      </c>
      <c r="DB12">
        <v>10000000</v>
      </c>
      <c r="DC12">
        <v>10000000</v>
      </c>
      <c r="DD12">
        <v>10000000</v>
      </c>
      <c r="DE12">
        <v>10000000</v>
      </c>
      <c r="DF12">
        <v>10000000</v>
      </c>
      <c r="DG12">
        <v>10000000</v>
      </c>
      <c r="DH12">
        <v>10000000</v>
      </c>
      <c r="DI12">
        <v>10000000</v>
      </c>
      <c r="DJ12">
        <v>10000000</v>
      </c>
      <c r="DK12">
        <v>10000000</v>
      </c>
      <c r="DL12">
        <v>10000000</v>
      </c>
      <c r="DM12">
        <v>10000000</v>
      </c>
      <c r="DN12">
        <v>10000000</v>
      </c>
      <c r="DO12">
        <v>10000000</v>
      </c>
      <c r="DP12">
        <v>10000000</v>
      </c>
      <c r="DQ12">
        <v>10000000</v>
      </c>
      <c r="DR12">
        <v>10000000</v>
      </c>
      <c r="DS12">
        <v>10000000</v>
      </c>
      <c r="DT12">
        <v>10000000</v>
      </c>
    </row>
    <row r="13" spans="1:124" x14ac:dyDescent="0.3">
      <c r="A13">
        <v>10</v>
      </c>
      <c r="B13">
        <v>10000000</v>
      </c>
      <c r="C13">
        <v>10000000</v>
      </c>
      <c r="D13">
        <v>10000000</v>
      </c>
      <c r="E13">
        <v>10000000</v>
      </c>
      <c r="F13">
        <v>10000000</v>
      </c>
      <c r="G13">
        <v>10000000</v>
      </c>
      <c r="H13">
        <v>10000000</v>
      </c>
      <c r="I13">
        <v>10000000</v>
      </c>
      <c r="J13">
        <v>10000000</v>
      </c>
      <c r="K13">
        <v>200</v>
      </c>
      <c r="L13">
        <v>0</v>
      </c>
      <c r="M13">
        <v>320</v>
      </c>
      <c r="N13">
        <v>10000000</v>
      </c>
      <c r="O13">
        <v>10000000</v>
      </c>
      <c r="P13">
        <v>10000000</v>
      </c>
      <c r="Q13">
        <v>10000000</v>
      </c>
      <c r="R13">
        <v>10000000</v>
      </c>
      <c r="S13">
        <v>10000000</v>
      </c>
      <c r="T13">
        <v>10000000</v>
      </c>
      <c r="U13">
        <v>10000000</v>
      </c>
      <c r="V13">
        <v>10000000</v>
      </c>
      <c r="W13">
        <v>10000000</v>
      </c>
      <c r="X13">
        <v>10000000</v>
      </c>
      <c r="Y13">
        <v>10000000</v>
      </c>
      <c r="Z13">
        <v>10000000</v>
      </c>
      <c r="AA13">
        <v>10000000</v>
      </c>
      <c r="AB13">
        <v>10000000</v>
      </c>
      <c r="AC13">
        <v>108</v>
      </c>
      <c r="AD13">
        <v>10000000</v>
      </c>
      <c r="AE13">
        <v>10000000</v>
      </c>
      <c r="AF13">
        <v>10000000</v>
      </c>
      <c r="AG13">
        <v>10000000</v>
      </c>
      <c r="AH13">
        <v>10000000</v>
      </c>
      <c r="AI13">
        <v>10000000</v>
      </c>
      <c r="AJ13">
        <v>10000000</v>
      </c>
      <c r="AK13">
        <v>10000000</v>
      </c>
      <c r="AL13">
        <v>10000000</v>
      </c>
      <c r="AM13">
        <v>10000000</v>
      </c>
      <c r="AN13">
        <v>10000000</v>
      </c>
      <c r="AO13">
        <v>10000000</v>
      </c>
      <c r="AP13">
        <v>10000000</v>
      </c>
      <c r="AQ13">
        <v>10000000</v>
      </c>
      <c r="AR13">
        <v>10000000</v>
      </c>
      <c r="AS13">
        <v>10000000</v>
      </c>
      <c r="AT13">
        <v>10000000</v>
      </c>
      <c r="AU13">
        <v>10000000</v>
      </c>
      <c r="AV13">
        <v>10000000</v>
      </c>
      <c r="AW13">
        <v>10000000</v>
      </c>
      <c r="AX13">
        <v>10000000</v>
      </c>
      <c r="AY13">
        <v>10000000</v>
      </c>
      <c r="AZ13">
        <v>10000000</v>
      </c>
      <c r="BA13">
        <v>10000000</v>
      </c>
      <c r="BB13">
        <v>10000000</v>
      </c>
      <c r="BC13">
        <v>10000000</v>
      </c>
      <c r="BD13">
        <v>10000000</v>
      </c>
      <c r="BE13">
        <v>10000000</v>
      </c>
      <c r="BF13">
        <v>10000000</v>
      </c>
      <c r="BG13">
        <v>10000000</v>
      </c>
      <c r="BH13">
        <v>10000000</v>
      </c>
      <c r="BI13">
        <v>10000000</v>
      </c>
      <c r="BJ13">
        <v>10000000</v>
      </c>
      <c r="BK13">
        <v>10000000</v>
      </c>
      <c r="BL13">
        <v>10000000</v>
      </c>
      <c r="BM13">
        <v>10000000</v>
      </c>
      <c r="BN13">
        <v>10000000</v>
      </c>
      <c r="BO13">
        <v>10000000</v>
      </c>
      <c r="BP13">
        <v>10000000</v>
      </c>
      <c r="BQ13">
        <v>10000000</v>
      </c>
      <c r="BR13">
        <v>10000000</v>
      </c>
      <c r="BS13">
        <v>10000000</v>
      </c>
      <c r="BT13">
        <v>10000000</v>
      </c>
      <c r="BU13">
        <v>10000000</v>
      </c>
      <c r="BV13">
        <v>10000000</v>
      </c>
      <c r="BW13">
        <v>10000000</v>
      </c>
      <c r="BX13">
        <v>10000000</v>
      </c>
      <c r="BY13">
        <v>10000000</v>
      </c>
      <c r="BZ13">
        <v>10000000</v>
      </c>
      <c r="CA13">
        <v>10000000</v>
      </c>
      <c r="CB13">
        <v>10000000</v>
      </c>
      <c r="CC13">
        <v>10000000</v>
      </c>
      <c r="CD13">
        <v>10000000</v>
      </c>
      <c r="CE13">
        <v>10000000</v>
      </c>
      <c r="CF13">
        <v>10000000</v>
      </c>
      <c r="CG13">
        <v>10000000</v>
      </c>
      <c r="CH13">
        <v>10000000</v>
      </c>
      <c r="CI13">
        <v>10000000</v>
      </c>
      <c r="CJ13">
        <v>10000000</v>
      </c>
      <c r="CK13">
        <v>10000000</v>
      </c>
      <c r="CL13">
        <v>10000000</v>
      </c>
      <c r="CM13">
        <v>10000000</v>
      </c>
      <c r="CN13">
        <v>10000000</v>
      </c>
      <c r="CO13">
        <v>10000000</v>
      </c>
      <c r="CP13">
        <v>10000000</v>
      </c>
      <c r="CQ13">
        <v>10000000</v>
      </c>
      <c r="CR13">
        <v>10000000</v>
      </c>
      <c r="CS13">
        <v>10000000</v>
      </c>
      <c r="CT13">
        <v>10000000</v>
      </c>
      <c r="CU13">
        <v>10000000</v>
      </c>
      <c r="CV13">
        <v>10000000</v>
      </c>
      <c r="CW13">
        <v>10000000</v>
      </c>
      <c r="CX13">
        <v>10000000</v>
      </c>
      <c r="CY13">
        <v>10000000</v>
      </c>
      <c r="CZ13">
        <v>10000000</v>
      </c>
      <c r="DA13">
        <v>10000000</v>
      </c>
      <c r="DB13">
        <v>10000000</v>
      </c>
      <c r="DC13">
        <v>10000000</v>
      </c>
      <c r="DD13">
        <v>10000000</v>
      </c>
      <c r="DE13">
        <v>10000000</v>
      </c>
      <c r="DF13">
        <v>10000000</v>
      </c>
      <c r="DG13">
        <v>10000000</v>
      </c>
      <c r="DH13">
        <v>10000000</v>
      </c>
      <c r="DI13">
        <v>10000000</v>
      </c>
      <c r="DJ13">
        <v>10000000</v>
      </c>
      <c r="DK13">
        <v>10000000</v>
      </c>
      <c r="DL13">
        <v>10000000</v>
      </c>
      <c r="DM13">
        <v>10000000</v>
      </c>
      <c r="DN13">
        <v>10000000</v>
      </c>
      <c r="DO13">
        <v>10000000</v>
      </c>
      <c r="DP13">
        <v>10000000</v>
      </c>
      <c r="DQ13">
        <v>10000000</v>
      </c>
      <c r="DR13">
        <v>10000000</v>
      </c>
      <c r="DS13">
        <v>10000000</v>
      </c>
      <c r="DT13">
        <v>10000000</v>
      </c>
    </row>
    <row r="14" spans="1:124" x14ac:dyDescent="0.3">
      <c r="A14">
        <v>11</v>
      </c>
      <c r="B14">
        <v>100</v>
      </c>
      <c r="C14">
        <v>10000000</v>
      </c>
      <c r="D14">
        <v>10000000</v>
      </c>
      <c r="E14">
        <v>10000000</v>
      </c>
      <c r="F14">
        <v>10000000</v>
      </c>
      <c r="G14">
        <v>10000000</v>
      </c>
      <c r="H14">
        <v>10000000</v>
      </c>
      <c r="I14">
        <v>10000000</v>
      </c>
      <c r="J14">
        <v>10000000</v>
      </c>
      <c r="K14">
        <v>10000000</v>
      </c>
      <c r="L14">
        <v>320</v>
      </c>
      <c r="M14">
        <v>0</v>
      </c>
      <c r="N14">
        <v>10000000</v>
      </c>
      <c r="O14">
        <v>10000000</v>
      </c>
      <c r="P14">
        <v>10000000</v>
      </c>
      <c r="Q14">
        <v>10000000</v>
      </c>
      <c r="R14">
        <v>10000000</v>
      </c>
      <c r="S14">
        <v>10000000</v>
      </c>
      <c r="T14">
        <v>10000000</v>
      </c>
      <c r="U14">
        <v>10000000</v>
      </c>
      <c r="V14">
        <v>10000000</v>
      </c>
      <c r="W14">
        <v>10000000</v>
      </c>
      <c r="X14">
        <v>10000000</v>
      </c>
      <c r="Y14">
        <v>10000000</v>
      </c>
      <c r="Z14">
        <v>10000000</v>
      </c>
      <c r="AA14">
        <v>10000000</v>
      </c>
      <c r="AB14">
        <v>10000000</v>
      </c>
      <c r="AC14">
        <v>10000000</v>
      </c>
      <c r="AD14">
        <v>108</v>
      </c>
      <c r="AE14">
        <v>10000000</v>
      </c>
      <c r="AF14">
        <v>10000000</v>
      </c>
      <c r="AG14">
        <v>10000000</v>
      </c>
      <c r="AH14">
        <v>10000000</v>
      </c>
      <c r="AI14">
        <v>10000000</v>
      </c>
      <c r="AJ14">
        <v>10000000</v>
      </c>
      <c r="AK14">
        <v>10000000</v>
      </c>
      <c r="AL14">
        <v>10000000</v>
      </c>
      <c r="AM14">
        <v>10000000</v>
      </c>
      <c r="AN14">
        <v>10000000</v>
      </c>
      <c r="AO14">
        <v>10000000</v>
      </c>
      <c r="AP14">
        <v>10000000</v>
      </c>
      <c r="AQ14">
        <v>10000000</v>
      </c>
      <c r="AR14">
        <v>10000000</v>
      </c>
      <c r="AS14">
        <v>10000000</v>
      </c>
      <c r="AT14">
        <v>10000000</v>
      </c>
      <c r="AU14">
        <v>10000000</v>
      </c>
      <c r="AV14">
        <v>10000000</v>
      </c>
      <c r="AW14">
        <v>10000000</v>
      </c>
      <c r="AX14">
        <v>10000000</v>
      </c>
      <c r="AY14">
        <v>10000000</v>
      </c>
      <c r="AZ14">
        <v>10000000</v>
      </c>
      <c r="BA14">
        <v>10000000</v>
      </c>
      <c r="BB14">
        <v>10000000</v>
      </c>
      <c r="BC14">
        <v>10000000</v>
      </c>
      <c r="BD14">
        <v>10000000</v>
      </c>
      <c r="BE14">
        <v>10000000</v>
      </c>
      <c r="BF14">
        <v>10000000</v>
      </c>
      <c r="BG14">
        <v>10000000</v>
      </c>
      <c r="BH14">
        <v>10000000</v>
      </c>
      <c r="BI14">
        <v>10000000</v>
      </c>
      <c r="BJ14">
        <v>10000000</v>
      </c>
      <c r="BK14">
        <v>10000000</v>
      </c>
      <c r="BL14">
        <v>10000000</v>
      </c>
      <c r="BM14">
        <v>10000000</v>
      </c>
      <c r="BN14">
        <v>10000000</v>
      </c>
      <c r="BO14">
        <v>10000000</v>
      </c>
      <c r="BP14">
        <v>10000000</v>
      </c>
      <c r="BQ14">
        <v>10000000</v>
      </c>
      <c r="BR14">
        <v>10000000</v>
      </c>
      <c r="BS14">
        <v>10000000</v>
      </c>
      <c r="BT14">
        <v>10000000</v>
      </c>
      <c r="BU14">
        <v>10000000</v>
      </c>
      <c r="BV14">
        <v>10000000</v>
      </c>
      <c r="BW14">
        <v>10000000</v>
      </c>
      <c r="BX14">
        <v>10000000</v>
      </c>
      <c r="BY14">
        <v>10000000</v>
      </c>
      <c r="BZ14">
        <v>10000000</v>
      </c>
      <c r="CA14">
        <v>10000000</v>
      </c>
      <c r="CB14">
        <v>10000000</v>
      </c>
      <c r="CC14">
        <v>10000000</v>
      </c>
      <c r="CD14">
        <v>10000000</v>
      </c>
      <c r="CE14">
        <v>10000000</v>
      </c>
      <c r="CF14">
        <v>10000000</v>
      </c>
      <c r="CG14">
        <v>10000000</v>
      </c>
      <c r="CH14">
        <v>10000000</v>
      </c>
      <c r="CI14">
        <v>10000000</v>
      </c>
      <c r="CJ14">
        <v>10000000</v>
      </c>
      <c r="CK14">
        <v>10000000</v>
      </c>
      <c r="CL14">
        <v>10000000</v>
      </c>
      <c r="CM14">
        <v>10000000</v>
      </c>
      <c r="CN14">
        <v>10000000</v>
      </c>
      <c r="CO14">
        <v>10000000</v>
      </c>
      <c r="CP14">
        <v>10000000</v>
      </c>
      <c r="CQ14">
        <v>10000000</v>
      </c>
      <c r="CR14">
        <v>10000000</v>
      </c>
      <c r="CS14">
        <v>10000000</v>
      </c>
      <c r="CT14">
        <v>10000000</v>
      </c>
      <c r="CU14">
        <v>10000000</v>
      </c>
      <c r="CV14">
        <v>10000000</v>
      </c>
      <c r="CW14">
        <v>10000000</v>
      </c>
      <c r="CX14">
        <v>10000000</v>
      </c>
      <c r="CY14">
        <v>10000000</v>
      </c>
      <c r="CZ14">
        <v>10000000</v>
      </c>
      <c r="DA14">
        <v>10000000</v>
      </c>
      <c r="DB14">
        <v>10000000</v>
      </c>
      <c r="DC14">
        <v>10000000</v>
      </c>
      <c r="DD14">
        <v>10000000</v>
      </c>
      <c r="DE14">
        <v>10000000</v>
      </c>
      <c r="DF14">
        <v>1518</v>
      </c>
      <c r="DG14">
        <v>10000000</v>
      </c>
      <c r="DH14">
        <v>10000000</v>
      </c>
      <c r="DI14">
        <v>10000000</v>
      </c>
      <c r="DJ14">
        <v>10000000</v>
      </c>
      <c r="DK14">
        <v>10000000</v>
      </c>
      <c r="DL14">
        <v>10000000</v>
      </c>
      <c r="DM14">
        <v>10000000</v>
      </c>
      <c r="DN14">
        <v>10000000</v>
      </c>
      <c r="DO14">
        <v>10000000</v>
      </c>
      <c r="DP14">
        <v>10000000</v>
      </c>
      <c r="DQ14">
        <v>10000000</v>
      </c>
      <c r="DR14">
        <v>10000000</v>
      </c>
      <c r="DS14">
        <v>10000000</v>
      </c>
      <c r="DT14">
        <v>10000000</v>
      </c>
    </row>
    <row r="15" spans="1:124" x14ac:dyDescent="0.3">
      <c r="A15">
        <v>12</v>
      </c>
      <c r="B15">
        <v>10000000</v>
      </c>
      <c r="C15">
        <v>10000000</v>
      </c>
      <c r="D15">
        <v>10000000</v>
      </c>
      <c r="E15">
        <v>10000000</v>
      </c>
      <c r="F15">
        <v>10000000</v>
      </c>
      <c r="G15">
        <v>10000000</v>
      </c>
      <c r="H15">
        <v>10000000</v>
      </c>
      <c r="I15">
        <v>10000000</v>
      </c>
      <c r="J15">
        <v>10000000</v>
      </c>
      <c r="K15">
        <v>10000000</v>
      </c>
      <c r="L15">
        <v>10000000</v>
      </c>
      <c r="M15">
        <v>10000000</v>
      </c>
      <c r="N15">
        <v>0</v>
      </c>
      <c r="O15">
        <v>10000000</v>
      </c>
      <c r="P15">
        <v>10000000</v>
      </c>
      <c r="Q15">
        <v>10000000</v>
      </c>
      <c r="R15">
        <v>10000000</v>
      </c>
      <c r="S15">
        <v>10000000</v>
      </c>
      <c r="T15">
        <v>10000000</v>
      </c>
      <c r="U15">
        <v>10000000</v>
      </c>
      <c r="V15">
        <v>10000000</v>
      </c>
      <c r="W15">
        <v>10000000</v>
      </c>
      <c r="X15">
        <v>10000000</v>
      </c>
      <c r="Y15">
        <v>10000000</v>
      </c>
      <c r="Z15">
        <v>10000000</v>
      </c>
      <c r="AA15">
        <v>10000000</v>
      </c>
      <c r="AB15">
        <v>10000000</v>
      </c>
      <c r="AC15">
        <v>10000000</v>
      </c>
      <c r="AD15">
        <v>10000000</v>
      </c>
      <c r="AE15">
        <v>10000000</v>
      </c>
      <c r="AF15">
        <v>10000000</v>
      </c>
      <c r="AG15">
        <v>10000000</v>
      </c>
      <c r="AH15">
        <v>10000000</v>
      </c>
      <c r="AI15">
        <v>10000000</v>
      </c>
      <c r="AJ15">
        <v>10000000</v>
      </c>
      <c r="AK15">
        <v>10000000</v>
      </c>
      <c r="AL15">
        <v>10000000</v>
      </c>
      <c r="AM15">
        <v>10000000</v>
      </c>
      <c r="AN15">
        <v>10000000</v>
      </c>
      <c r="AO15">
        <v>10000000</v>
      </c>
      <c r="AP15">
        <v>10000000</v>
      </c>
      <c r="AQ15">
        <v>10000000</v>
      </c>
      <c r="AR15">
        <v>10000000</v>
      </c>
      <c r="AS15">
        <v>10000000</v>
      </c>
      <c r="AT15">
        <v>10000000</v>
      </c>
      <c r="AU15">
        <v>10000000</v>
      </c>
      <c r="AV15">
        <v>10000000</v>
      </c>
      <c r="AW15">
        <v>10000000</v>
      </c>
      <c r="AX15">
        <v>10000000</v>
      </c>
      <c r="AY15">
        <v>10000000</v>
      </c>
      <c r="AZ15">
        <v>10000000</v>
      </c>
      <c r="BA15">
        <v>100</v>
      </c>
      <c r="BB15">
        <v>10000000</v>
      </c>
      <c r="BC15">
        <v>10000000</v>
      </c>
      <c r="BD15">
        <v>10000000</v>
      </c>
      <c r="BE15">
        <v>10000000</v>
      </c>
      <c r="BF15">
        <v>10000000</v>
      </c>
      <c r="BG15">
        <v>10000000</v>
      </c>
      <c r="BH15">
        <v>10000000</v>
      </c>
      <c r="BI15">
        <v>10000000</v>
      </c>
      <c r="BJ15">
        <v>10000000</v>
      </c>
      <c r="BK15">
        <v>10000000</v>
      </c>
      <c r="BL15">
        <v>10000000</v>
      </c>
      <c r="BM15">
        <v>10000000</v>
      </c>
      <c r="BN15">
        <v>10000000</v>
      </c>
      <c r="BO15">
        <v>10000000</v>
      </c>
      <c r="BP15">
        <v>239</v>
      </c>
      <c r="BQ15">
        <v>10000000</v>
      </c>
      <c r="BR15">
        <v>10000000</v>
      </c>
      <c r="BS15">
        <v>10000000</v>
      </c>
      <c r="BT15">
        <v>10000000</v>
      </c>
      <c r="BU15">
        <v>10000000</v>
      </c>
      <c r="BV15">
        <v>10000000</v>
      </c>
      <c r="BW15">
        <v>10000000</v>
      </c>
      <c r="BX15">
        <v>10000000</v>
      </c>
      <c r="BY15">
        <v>10000000</v>
      </c>
      <c r="BZ15">
        <v>10000000</v>
      </c>
      <c r="CA15">
        <v>10000000</v>
      </c>
      <c r="CB15">
        <v>10000000</v>
      </c>
      <c r="CC15">
        <v>10000000</v>
      </c>
      <c r="CD15">
        <v>10000000</v>
      </c>
      <c r="CE15">
        <v>10000000</v>
      </c>
      <c r="CF15">
        <v>10000000</v>
      </c>
      <c r="CG15">
        <v>10000000</v>
      </c>
      <c r="CH15">
        <v>10000000</v>
      </c>
      <c r="CI15">
        <v>10000000</v>
      </c>
      <c r="CJ15">
        <v>10000000</v>
      </c>
      <c r="CK15">
        <v>10000000</v>
      </c>
      <c r="CL15">
        <v>10000000</v>
      </c>
      <c r="CM15">
        <v>10000000</v>
      </c>
      <c r="CN15">
        <v>10000000</v>
      </c>
      <c r="CO15">
        <v>10000000</v>
      </c>
      <c r="CP15">
        <v>10000000</v>
      </c>
      <c r="CQ15">
        <v>10000000</v>
      </c>
      <c r="CR15">
        <v>10000000</v>
      </c>
      <c r="CS15">
        <v>10000000</v>
      </c>
      <c r="CT15">
        <v>10000000</v>
      </c>
      <c r="CU15">
        <v>10000000</v>
      </c>
      <c r="CV15">
        <v>10000000</v>
      </c>
      <c r="CW15">
        <v>10000000</v>
      </c>
      <c r="CX15">
        <v>10000000</v>
      </c>
      <c r="CY15">
        <v>10000000</v>
      </c>
      <c r="CZ15">
        <v>10000000</v>
      </c>
      <c r="DA15">
        <v>10000000</v>
      </c>
      <c r="DB15">
        <v>10000000</v>
      </c>
      <c r="DC15">
        <v>10000000</v>
      </c>
      <c r="DD15">
        <v>10000000</v>
      </c>
      <c r="DE15">
        <v>10000000</v>
      </c>
      <c r="DF15">
        <v>10000000</v>
      </c>
      <c r="DG15">
        <v>10000000</v>
      </c>
      <c r="DH15">
        <v>10000000</v>
      </c>
      <c r="DI15">
        <v>10000000</v>
      </c>
      <c r="DJ15">
        <v>10000000</v>
      </c>
      <c r="DK15">
        <v>10000000</v>
      </c>
      <c r="DL15">
        <v>10000000</v>
      </c>
      <c r="DM15">
        <v>10000000</v>
      </c>
      <c r="DN15">
        <v>10000000</v>
      </c>
      <c r="DO15">
        <v>10000000</v>
      </c>
      <c r="DP15">
        <v>10000000</v>
      </c>
      <c r="DQ15">
        <v>10000000</v>
      </c>
      <c r="DR15">
        <v>10000000</v>
      </c>
      <c r="DS15">
        <v>10000000</v>
      </c>
      <c r="DT15">
        <v>10000000</v>
      </c>
    </row>
    <row r="16" spans="1:124" x14ac:dyDescent="0.3">
      <c r="A16">
        <v>13</v>
      </c>
      <c r="B16">
        <v>10000000</v>
      </c>
      <c r="C16">
        <v>100</v>
      </c>
      <c r="D16">
        <v>10000000</v>
      </c>
      <c r="E16">
        <v>10000000</v>
      </c>
      <c r="F16">
        <v>10000000</v>
      </c>
      <c r="G16">
        <v>10000000</v>
      </c>
      <c r="H16">
        <v>10000000</v>
      </c>
      <c r="I16">
        <v>10000000</v>
      </c>
      <c r="J16">
        <v>10000000</v>
      </c>
      <c r="K16">
        <v>10000000</v>
      </c>
      <c r="L16">
        <v>10000000</v>
      </c>
      <c r="M16">
        <v>10000000</v>
      </c>
      <c r="N16">
        <v>545</v>
      </c>
      <c r="O16">
        <v>0</v>
      </c>
      <c r="P16">
        <v>10000000</v>
      </c>
      <c r="Q16">
        <v>10000000</v>
      </c>
      <c r="R16">
        <v>10000000</v>
      </c>
      <c r="S16">
        <v>10000000</v>
      </c>
      <c r="T16">
        <v>10000000</v>
      </c>
      <c r="U16">
        <v>10000000</v>
      </c>
      <c r="V16">
        <v>10000000</v>
      </c>
      <c r="W16">
        <v>10000000</v>
      </c>
      <c r="X16">
        <v>10000000</v>
      </c>
      <c r="Y16">
        <v>10000000</v>
      </c>
      <c r="Z16">
        <v>10000000</v>
      </c>
      <c r="AA16">
        <v>10000000</v>
      </c>
      <c r="AB16">
        <v>10000000</v>
      </c>
      <c r="AC16">
        <v>10000000</v>
      </c>
      <c r="AD16">
        <v>10000000</v>
      </c>
      <c r="AE16">
        <v>10000000</v>
      </c>
      <c r="AF16">
        <v>10000000</v>
      </c>
      <c r="AG16">
        <v>10000000</v>
      </c>
      <c r="AH16">
        <v>10000000</v>
      </c>
      <c r="AI16">
        <v>10000000</v>
      </c>
      <c r="AJ16">
        <v>10000000</v>
      </c>
      <c r="AK16">
        <v>10000000</v>
      </c>
      <c r="AL16">
        <v>10000000</v>
      </c>
      <c r="AM16">
        <v>10000000</v>
      </c>
      <c r="AN16">
        <v>10000000</v>
      </c>
      <c r="AO16">
        <v>10000000</v>
      </c>
      <c r="AP16">
        <v>10000000</v>
      </c>
      <c r="AQ16">
        <v>10000000</v>
      </c>
      <c r="AR16">
        <v>10000000</v>
      </c>
      <c r="AS16">
        <v>10000000</v>
      </c>
      <c r="AT16">
        <v>10000000</v>
      </c>
      <c r="AU16">
        <v>10000000</v>
      </c>
      <c r="AV16">
        <v>10000000</v>
      </c>
      <c r="AW16">
        <v>10000000</v>
      </c>
      <c r="AX16">
        <v>10000000</v>
      </c>
      <c r="AY16">
        <v>10000000</v>
      </c>
      <c r="AZ16">
        <v>100</v>
      </c>
      <c r="BA16">
        <v>10000000</v>
      </c>
      <c r="BB16">
        <v>10000000</v>
      </c>
      <c r="BC16">
        <v>10000000</v>
      </c>
      <c r="BD16">
        <v>10000000</v>
      </c>
      <c r="BE16">
        <v>10000000</v>
      </c>
      <c r="BF16">
        <v>10000000</v>
      </c>
      <c r="BG16">
        <v>10000000</v>
      </c>
      <c r="BH16">
        <v>10000000</v>
      </c>
      <c r="BI16">
        <v>10000000</v>
      </c>
      <c r="BJ16">
        <v>10000000</v>
      </c>
      <c r="BK16">
        <v>10000000</v>
      </c>
      <c r="BL16">
        <v>10000000</v>
      </c>
      <c r="BM16">
        <v>10000000</v>
      </c>
      <c r="BN16">
        <v>10000000</v>
      </c>
      <c r="BO16">
        <v>10000000</v>
      </c>
      <c r="BP16">
        <v>10000000</v>
      </c>
      <c r="BQ16">
        <v>10000000</v>
      </c>
      <c r="BR16">
        <v>10000000</v>
      </c>
      <c r="BS16">
        <v>10000000</v>
      </c>
      <c r="BT16">
        <v>10000000</v>
      </c>
      <c r="BU16">
        <v>10000000</v>
      </c>
      <c r="BV16">
        <v>10000000</v>
      </c>
      <c r="BW16">
        <v>10000000</v>
      </c>
      <c r="BX16">
        <v>10000000</v>
      </c>
      <c r="BY16">
        <v>10000000</v>
      </c>
      <c r="BZ16">
        <v>10000000</v>
      </c>
      <c r="CA16">
        <v>10000000</v>
      </c>
      <c r="CB16">
        <v>10000000</v>
      </c>
      <c r="CC16">
        <v>10000000</v>
      </c>
      <c r="CD16">
        <v>10000000</v>
      </c>
      <c r="CE16">
        <v>10000000</v>
      </c>
      <c r="CF16">
        <v>10000000</v>
      </c>
      <c r="CG16">
        <v>10000000</v>
      </c>
      <c r="CH16">
        <v>10000000</v>
      </c>
      <c r="CI16">
        <v>10000000</v>
      </c>
      <c r="CJ16">
        <v>10000000</v>
      </c>
      <c r="CK16">
        <v>10000000</v>
      </c>
      <c r="CL16">
        <v>10000000</v>
      </c>
      <c r="CM16">
        <v>10000000</v>
      </c>
      <c r="CN16">
        <v>10000000</v>
      </c>
      <c r="CO16">
        <v>10000000</v>
      </c>
      <c r="CP16">
        <v>10000000</v>
      </c>
      <c r="CQ16">
        <v>10000000</v>
      </c>
      <c r="CR16">
        <v>10000000</v>
      </c>
      <c r="CS16">
        <v>10000000</v>
      </c>
      <c r="CT16">
        <v>10000000</v>
      </c>
      <c r="CU16">
        <v>10000000</v>
      </c>
      <c r="CV16">
        <v>10000000</v>
      </c>
      <c r="CW16">
        <v>10000000</v>
      </c>
      <c r="CX16">
        <v>10000000</v>
      </c>
      <c r="CY16">
        <v>10000000</v>
      </c>
      <c r="CZ16">
        <v>10000000</v>
      </c>
      <c r="DA16">
        <v>10000000</v>
      </c>
      <c r="DB16">
        <v>10000000</v>
      </c>
      <c r="DC16">
        <v>10000000</v>
      </c>
      <c r="DD16">
        <v>10000000</v>
      </c>
      <c r="DE16">
        <v>10000000</v>
      </c>
      <c r="DF16">
        <v>10000000</v>
      </c>
      <c r="DG16">
        <v>10000000</v>
      </c>
      <c r="DH16">
        <v>10000000</v>
      </c>
      <c r="DI16">
        <v>10000000</v>
      </c>
      <c r="DJ16">
        <v>10000000</v>
      </c>
      <c r="DK16">
        <v>10000000</v>
      </c>
      <c r="DL16">
        <v>10000000</v>
      </c>
      <c r="DM16">
        <v>10000000</v>
      </c>
      <c r="DN16">
        <v>10000000</v>
      </c>
      <c r="DO16">
        <v>10000000</v>
      </c>
      <c r="DP16">
        <v>10000000</v>
      </c>
      <c r="DQ16">
        <v>10000000</v>
      </c>
      <c r="DR16">
        <v>10000000</v>
      </c>
      <c r="DS16">
        <v>10000000</v>
      </c>
      <c r="DT16">
        <v>10000000</v>
      </c>
    </row>
    <row r="17" spans="1:124" x14ac:dyDescent="0.3">
      <c r="A17">
        <v>14</v>
      </c>
      <c r="B17">
        <v>10000000</v>
      </c>
      <c r="C17">
        <v>10000000</v>
      </c>
      <c r="D17">
        <v>10000000</v>
      </c>
      <c r="E17">
        <v>10000000</v>
      </c>
      <c r="F17">
        <v>10000000</v>
      </c>
      <c r="G17">
        <v>10000000</v>
      </c>
      <c r="H17">
        <v>10000000</v>
      </c>
      <c r="I17">
        <v>10000000</v>
      </c>
      <c r="J17">
        <v>10000000</v>
      </c>
      <c r="K17">
        <v>10000000</v>
      </c>
      <c r="L17">
        <v>10000000</v>
      </c>
      <c r="M17">
        <v>10000000</v>
      </c>
      <c r="N17">
        <v>10000000</v>
      </c>
      <c r="O17">
        <v>295</v>
      </c>
      <c r="P17">
        <v>0</v>
      </c>
      <c r="Q17">
        <v>10000000</v>
      </c>
      <c r="R17">
        <v>10000000</v>
      </c>
      <c r="S17">
        <v>10000000</v>
      </c>
      <c r="T17">
        <v>10000000</v>
      </c>
      <c r="U17">
        <v>10000000</v>
      </c>
      <c r="V17">
        <v>10000000</v>
      </c>
      <c r="W17">
        <v>10000000</v>
      </c>
      <c r="X17">
        <v>10000000</v>
      </c>
      <c r="Y17">
        <v>10000000</v>
      </c>
      <c r="Z17">
        <v>10000000</v>
      </c>
      <c r="AA17">
        <v>10000000</v>
      </c>
      <c r="AB17">
        <v>10000000</v>
      </c>
      <c r="AC17">
        <v>10000000</v>
      </c>
      <c r="AD17">
        <v>10000000</v>
      </c>
      <c r="AE17">
        <v>10000000</v>
      </c>
      <c r="AF17">
        <v>10000000</v>
      </c>
      <c r="AG17">
        <v>10000000</v>
      </c>
      <c r="AH17">
        <v>10000000</v>
      </c>
      <c r="AI17">
        <v>10000000</v>
      </c>
      <c r="AJ17">
        <v>10000000</v>
      </c>
      <c r="AK17">
        <v>10000000</v>
      </c>
      <c r="AL17">
        <v>10000000</v>
      </c>
      <c r="AM17">
        <v>10000000</v>
      </c>
      <c r="AN17">
        <v>10000000</v>
      </c>
      <c r="AO17">
        <v>10000000</v>
      </c>
      <c r="AP17">
        <v>10000000</v>
      </c>
      <c r="AQ17">
        <v>10000000</v>
      </c>
      <c r="AR17">
        <v>10000000</v>
      </c>
      <c r="AS17">
        <v>10000000</v>
      </c>
      <c r="AT17">
        <v>10000000</v>
      </c>
      <c r="AU17">
        <v>10000000</v>
      </c>
      <c r="AV17">
        <v>10000000</v>
      </c>
      <c r="AW17">
        <v>10000000</v>
      </c>
      <c r="AX17">
        <v>10000000</v>
      </c>
      <c r="AY17">
        <v>100</v>
      </c>
      <c r="AZ17">
        <v>10000000</v>
      </c>
      <c r="BA17">
        <v>10000000</v>
      </c>
      <c r="BB17">
        <v>10000000</v>
      </c>
      <c r="BC17">
        <v>10000000</v>
      </c>
      <c r="BD17">
        <v>10000000</v>
      </c>
      <c r="BE17">
        <v>10000000</v>
      </c>
      <c r="BF17">
        <v>10000000</v>
      </c>
      <c r="BG17">
        <v>10000000</v>
      </c>
      <c r="BH17">
        <v>10000000</v>
      </c>
      <c r="BI17">
        <v>10000000</v>
      </c>
      <c r="BJ17">
        <v>10000000</v>
      </c>
      <c r="BK17">
        <v>10000000</v>
      </c>
      <c r="BL17">
        <v>10000000</v>
      </c>
      <c r="BM17">
        <v>10000000</v>
      </c>
      <c r="BN17">
        <v>10000000</v>
      </c>
      <c r="BO17">
        <v>10000000</v>
      </c>
      <c r="BP17">
        <v>10000000</v>
      </c>
      <c r="BQ17">
        <v>10000000</v>
      </c>
      <c r="BR17">
        <v>10000000</v>
      </c>
      <c r="BS17">
        <v>10000000</v>
      </c>
      <c r="BT17">
        <v>10000000</v>
      </c>
      <c r="BU17">
        <v>10000000</v>
      </c>
      <c r="BV17">
        <v>10000000</v>
      </c>
      <c r="BW17">
        <v>10000000</v>
      </c>
      <c r="BX17">
        <v>10000000</v>
      </c>
      <c r="BY17">
        <v>10000000</v>
      </c>
      <c r="BZ17">
        <v>10000000</v>
      </c>
      <c r="CA17">
        <v>10000000</v>
      </c>
      <c r="CB17">
        <v>10000000</v>
      </c>
      <c r="CC17">
        <v>10000000</v>
      </c>
      <c r="CD17">
        <v>10000000</v>
      </c>
      <c r="CE17">
        <v>10000000</v>
      </c>
      <c r="CF17">
        <v>10000000</v>
      </c>
      <c r="CG17">
        <v>10000000</v>
      </c>
      <c r="CH17">
        <v>10000000</v>
      </c>
      <c r="CI17">
        <v>10000000</v>
      </c>
      <c r="CJ17">
        <v>10000000</v>
      </c>
      <c r="CK17">
        <v>10000000</v>
      </c>
      <c r="CL17">
        <v>10000000</v>
      </c>
      <c r="CM17">
        <v>10000000</v>
      </c>
      <c r="CN17">
        <v>10000000</v>
      </c>
      <c r="CO17">
        <v>10000000</v>
      </c>
      <c r="CP17">
        <v>10000000</v>
      </c>
      <c r="CQ17">
        <v>10000000</v>
      </c>
      <c r="CR17">
        <v>10000000</v>
      </c>
      <c r="CS17">
        <v>10000000</v>
      </c>
      <c r="CT17">
        <v>10000000</v>
      </c>
      <c r="CU17">
        <v>10000000</v>
      </c>
      <c r="CV17">
        <v>10000000</v>
      </c>
      <c r="CW17">
        <v>10000000</v>
      </c>
      <c r="CX17">
        <v>10000000</v>
      </c>
      <c r="CY17">
        <v>10000000</v>
      </c>
      <c r="CZ17">
        <v>10000000</v>
      </c>
      <c r="DA17">
        <v>10000000</v>
      </c>
      <c r="DB17">
        <v>10000000</v>
      </c>
      <c r="DC17">
        <v>10000000</v>
      </c>
      <c r="DD17">
        <v>10000000</v>
      </c>
      <c r="DE17">
        <v>10000000</v>
      </c>
      <c r="DF17">
        <v>10000000</v>
      </c>
      <c r="DG17">
        <v>10000000</v>
      </c>
      <c r="DH17">
        <v>10000000</v>
      </c>
      <c r="DI17">
        <v>10000000</v>
      </c>
      <c r="DJ17">
        <v>10000000</v>
      </c>
      <c r="DK17">
        <v>10000000</v>
      </c>
      <c r="DL17">
        <v>10000000</v>
      </c>
      <c r="DM17">
        <v>10000000</v>
      </c>
      <c r="DN17">
        <v>10000000</v>
      </c>
      <c r="DO17">
        <v>10000000</v>
      </c>
      <c r="DP17">
        <v>10000000</v>
      </c>
      <c r="DQ17">
        <v>10000000</v>
      </c>
      <c r="DR17">
        <v>10000000</v>
      </c>
      <c r="DS17">
        <v>10000000</v>
      </c>
      <c r="DT17">
        <v>10000000</v>
      </c>
    </row>
    <row r="18" spans="1:124" x14ac:dyDescent="0.3">
      <c r="A18">
        <v>15</v>
      </c>
      <c r="B18">
        <v>10000000</v>
      </c>
      <c r="C18">
        <v>10000000</v>
      </c>
      <c r="D18">
        <v>100</v>
      </c>
      <c r="E18">
        <v>10000000</v>
      </c>
      <c r="F18">
        <v>10000000</v>
      </c>
      <c r="G18">
        <v>10000000</v>
      </c>
      <c r="H18">
        <v>10000000</v>
      </c>
      <c r="I18">
        <v>10000000</v>
      </c>
      <c r="J18">
        <v>10000000</v>
      </c>
      <c r="K18">
        <v>10000000</v>
      </c>
      <c r="L18">
        <v>10000000</v>
      </c>
      <c r="M18">
        <v>10000000</v>
      </c>
      <c r="N18">
        <v>10000000</v>
      </c>
      <c r="O18">
        <v>10000000</v>
      </c>
      <c r="P18">
        <v>100</v>
      </c>
      <c r="Q18">
        <v>0</v>
      </c>
      <c r="R18">
        <v>10000000</v>
      </c>
      <c r="S18">
        <v>10000000</v>
      </c>
      <c r="T18">
        <v>10000000</v>
      </c>
      <c r="U18">
        <v>10000000</v>
      </c>
      <c r="V18">
        <v>10000000</v>
      </c>
      <c r="W18">
        <v>10000000</v>
      </c>
      <c r="X18">
        <v>10000000</v>
      </c>
      <c r="Y18">
        <v>10000000</v>
      </c>
      <c r="Z18">
        <v>10000000</v>
      </c>
      <c r="AA18">
        <v>10000000</v>
      </c>
      <c r="AB18">
        <v>10000000</v>
      </c>
      <c r="AC18">
        <v>10000000</v>
      </c>
      <c r="AD18">
        <v>10000000</v>
      </c>
      <c r="AE18">
        <v>10000000</v>
      </c>
      <c r="AF18">
        <v>10000000</v>
      </c>
      <c r="AG18">
        <v>10000000</v>
      </c>
      <c r="AH18">
        <v>10000000</v>
      </c>
      <c r="AI18">
        <v>10000000</v>
      </c>
      <c r="AJ18">
        <v>10000000</v>
      </c>
      <c r="AK18">
        <v>10000000</v>
      </c>
      <c r="AL18">
        <v>10000000</v>
      </c>
      <c r="AM18">
        <v>10000000</v>
      </c>
      <c r="AN18">
        <v>10000000</v>
      </c>
      <c r="AO18">
        <v>10000000</v>
      </c>
      <c r="AP18">
        <v>10000000</v>
      </c>
      <c r="AQ18">
        <v>10000000</v>
      </c>
      <c r="AR18">
        <v>10000000</v>
      </c>
      <c r="AS18">
        <v>10000000</v>
      </c>
      <c r="AT18">
        <v>10000000</v>
      </c>
      <c r="AU18">
        <v>10000000</v>
      </c>
      <c r="AV18">
        <v>10000000</v>
      </c>
      <c r="AW18">
        <v>10000000</v>
      </c>
      <c r="AX18">
        <v>100</v>
      </c>
      <c r="AY18">
        <v>10000000</v>
      </c>
      <c r="AZ18">
        <v>10000000</v>
      </c>
      <c r="BA18">
        <v>10000000</v>
      </c>
      <c r="BB18">
        <v>10000000</v>
      </c>
      <c r="BC18">
        <v>10000000</v>
      </c>
      <c r="BD18">
        <v>10000000</v>
      </c>
      <c r="BE18">
        <v>10000000</v>
      </c>
      <c r="BF18">
        <v>10000000</v>
      </c>
      <c r="BG18">
        <v>10000000</v>
      </c>
      <c r="BH18">
        <v>10000000</v>
      </c>
      <c r="BI18">
        <v>10000000</v>
      </c>
      <c r="BJ18">
        <v>10000000</v>
      </c>
      <c r="BK18">
        <v>10000000</v>
      </c>
      <c r="BL18">
        <v>10000000</v>
      </c>
      <c r="BM18">
        <v>10000000</v>
      </c>
      <c r="BN18">
        <v>10000000</v>
      </c>
      <c r="BO18">
        <v>10000000</v>
      </c>
      <c r="BP18">
        <v>10000000</v>
      </c>
      <c r="BQ18">
        <v>10000000</v>
      </c>
      <c r="BR18">
        <v>10000000</v>
      </c>
      <c r="BS18">
        <v>10000000</v>
      </c>
      <c r="BT18">
        <v>10000000</v>
      </c>
      <c r="BU18">
        <v>10000000</v>
      </c>
      <c r="BV18">
        <v>10000000</v>
      </c>
      <c r="BW18">
        <v>10000000</v>
      </c>
      <c r="BX18">
        <v>10000000</v>
      </c>
      <c r="BY18">
        <v>10000000</v>
      </c>
      <c r="BZ18">
        <v>10000000</v>
      </c>
      <c r="CA18">
        <v>10000000</v>
      </c>
      <c r="CB18">
        <v>10000000</v>
      </c>
      <c r="CC18">
        <v>10000000</v>
      </c>
      <c r="CD18">
        <v>10000000</v>
      </c>
      <c r="CE18">
        <v>10000000</v>
      </c>
      <c r="CF18">
        <v>10000000</v>
      </c>
      <c r="CG18">
        <v>10000000</v>
      </c>
      <c r="CH18">
        <v>10000000</v>
      </c>
      <c r="CI18">
        <v>10000000</v>
      </c>
      <c r="CJ18">
        <v>10000000</v>
      </c>
      <c r="CK18">
        <v>10000000</v>
      </c>
      <c r="CL18">
        <v>10000000</v>
      </c>
      <c r="CM18">
        <v>10000000</v>
      </c>
      <c r="CN18">
        <v>10000000</v>
      </c>
      <c r="CO18">
        <v>10000000</v>
      </c>
      <c r="CP18">
        <v>10000000</v>
      </c>
      <c r="CQ18">
        <v>10000000</v>
      </c>
      <c r="CR18">
        <v>10000000</v>
      </c>
      <c r="CS18">
        <v>10000000</v>
      </c>
      <c r="CT18">
        <v>10000000</v>
      </c>
      <c r="CU18">
        <v>10000000</v>
      </c>
      <c r="CV18">
        <v>10000000</v>
      </c>
      <c r="CW18">
        <v>10000000</v>
      </c>
      <c r="CX18">
        <v>10000000</v>
      </c>
      <c r="CY18">
        <v>10000000</v>
      </c>
      <c r="CZ18">
        <v>10000000</v>
      </c>
      <c r="DA18">
        <v>10000000</v>
      </c>
      <c r="DB18">
        <v>10000000</v>
      </c>
      <c r="DC18">
        <v>10000000</v>
      </c>
      <c r="DD18">
        <v>10000000</v>
      </c>
      <c r="DE18">
        <v>10000000</v>
      </c>
      <c r="DF18">
        <v>10000000</v>
      </c>
      <c r="DG18">
        <v>10000000</v>
      </c>
      <c r="DH18">
        <v>10000000</v>
      </c>
      <c r="DI18">
        <v>10000000</v>
      </c>
      <c r="DJ18">
        <v>10000000</v>
      </c>
      <c r="DK18">
        <v>10000000</v>
      </c>
      <c r="DL18">
        <v>10000000</v>
      </c>
      <c r="DM18">
        <v>10000000</v>
      </c>
      <c r="DN18">
        <v>10000000</v>
      </c>
      <c r="DO18">
        <v>10000000</v>
      </c>
      <c r="DP18">
        <v>10000000</v>
      </c>
      <c r="DQ18">
        <v>10000000</v>
      </c>
      <c r="DR18">
        <v>10000000</v>
      </c>
      <c r="DS18">
        <v>10000000</v>
      </c>
      <c r="DT18">
        <v>10000000</v>
      </c>
    </row>
    <row r="19" spans="1:124" x14ac:dyDescent="0.3">
      <c r="A19">
        <v>16</v>
      </c>
      <c r="B19">
        <v>10000000</v>
      </c>
      <c r="C19">
        <v>10000000</v>
      </c>
      <c r="D19">
        <v>10000000</v>
      </c>
      <c r="E19">
        <v>149</v>
      </c>
      <c r="F19">
        <v>10000000</v>
      </c>
      <c r="G19">
        <v>10000000</v>
      </c>
      <c r="H19">
        <v>10000000</v>
      </c>
      <c r="I19">
        <v>10000000</v>
      </c>
      <c r="J19">
        <v>10000000</v>
      </c>
      <c r="K19">
        <v>10000000</v>
      </c>
      <c r="L19">
        <v>10000000</v>
      </c>
      <c r="M19">
        <v>10000000</v>
      </c>
      <c r="N19">
        <v>10000000</v>
      </c>
      <c r="O19">
        <v>10000000</v>
      </c>
      <c r="P19">
        <v>10000000</v>
      </c>
      <c r="Q19">
        <v>230</v>
      </c>
      <c r="R19">
        <v>0</v>
      </c>
      <c r="S19">
        <v>10000000</v>
      </c>
      <c r="T19">
        <v>10000000</v>
      </c>
      <c r="U19">
        <v>10000000</v>
      </c>
      <c r="V19">
        <v>10000000</v>
      </c>
      <c r="W19">
        <v>10000000</v>
      </c>
      <c r="X19">
        <v>10000000</v>
      </c>
      <c r="Y19">
        <v>10000000</v>
      </c>
      <c r="Z19">
        <v>10000000</v>
      </c>
      <c r="AA19">
        <v>10000000</v>
      </c>
      <c r="AB19">
        <v>10000000</v>
      </c>
      <c r="AC19">
        <v>10000000</v>
      </c>
      <c r="AD19">
        <v>10000000</v>
      </c>
      <c r="AE19">
        <v>10000000</v>
      </c>
      <c r="AF19">
        <v>10000000</v>
      </c>
      <c r="AG19">
        <v>10000000</v>
      </c>
      <c r="AH19">
        <v>10000000</v>
      </c>
      <c r="AI19">
        <v>10000000</v>
      </c>
      <c r="AJ19">
        <v>10000000</v>
      </c>
      <c r="AK19">
        <v>10000000</v>
      </c>
      <c r="AL19">
        <v>10000000</v>
      </c>
      <c r="AM19">
        <v>10000000</v>
      </c>
      <c r="AN19">
        <v>10000000</v>
      </c>
      <c r="AO19">
        <v>10000000</v>
      </c>
      <c r="AP19">
        <v>10000000</v>
      </c>
      <c r="AQ19">
        <v>10000000</v>
      </c>
      <c r="AR19">
        <v>10000000</v>
      </c>
      <c r="AS19">
        <v>10000000</v>
      </c>
      <c r="AT19">
        <v>10000000</v>
      </c>
      <c r="AU19">
        <v>10000000</v>
      </c>
      <c r="AV19">
        <v>10000000</v>
      </c>
      <c r="AW19">
        <v>100</v>
      </c>
      <c r="AX19">
        <v>10000000</v>
      </c>
      <c r="AY19">
        <v>10000000</v>
      </c>
      <c r="AZ19">
        <v>10000000</v>
      </c>
      <c r="BA19">
        <v>10000000</v>
      </c>
      <c r="BB19">
        <v>10000000</v>
      </c>
      <c r="BC19">
        <v>10000000</v>
      </c>
      <c r="BD19">
        <v>10000000</v>
      </c>
      <c r="BE19">
        <v>10000000</v>
      </c>
      <c r="BF19">
        <v>10000000</v>
      </c>
      <c r="BG19">
        <v>10000000</v>
      </c>
      <c r="BH19">
        <v>10000000</v>
      </c>
      <c r="BI19">
        <v>10000000</v>
      </c>
      <c r="BJ19">
        <v>10000000</v>
      </c>
      <c r="BK19">
        <v>10000000</v>
      </c>
      <c r="BL19">
        <v>10000000</v>
      </c>
      <c r="BM19">
        <v>10000000</v>
      </c>
      <c r="BN19">
        <v>10000000</v>
      </c>
      <c r="BO19">
        <v>10000000</v>
      </c>
      <c r="BP19">
        <v>10000000</v>
      </c>
      <c r="BQ19">
        <v>10000000</v>
      </c>
      <c r="BR19">
        <v>10000000</v>
      </c>
      <c r="BS19">
        <v>10000000</v>
      </c>
      <c r="BT19">
        <v>10000000</v>
      </c>
      <c r="BU19">
        <v>10000000</v>
      </c>
      <c r="BV19">
        <v>10000000</v>
      </c>
      <c r="BW19">
        <v>10000000</v>
      </c>
      <c r="BX19">
        <v>10000000</v>
      </c>
      <c r="BY19">
        <v>10000000</v>
      </c>
      <c r="BZ19">
        <v>10000000</v>
      </c>
      <c r="CA19">
        <v>10000000</v>
      </c>
      <c r="CB19">
        <v>10000000</v>
      </c>
      <c r="CC19">
        <v>10000000</v>
      </c>
      <c r="CD19">
        <v>10000000</v>
      </c>
      <c r="CE19">
        <v>10000000</v>
      </c>
      <c r="CF19">
        <v>10000000</v>
      </c>
      <c r="CG19">
        <v>10000000</v>
      </c>
      <c r="CH19">
        <v>10000000</v>
      </c>
      <c r="CI19">
        <v>10000000</v>
      </c>
      <c r="CJ19">
        <v>10000000</v>
      </c>
      <c r="CK19">
        <v>10000000</v>
      </c>
      <c r="CL19">
        <v>10000000</v>
      </c>
      <c r="CM19">
        <v>10000000</v>
      </c>
      <c r="CN19">
        <v>10000000</v>
      </c>
      <c r="CO19">
        <v>10000000</v>
      </c>
      <c r="CP19">
        <v>10000000</v>
      </c>
      <c r="CQ19">
        <v>10000000</v>
      </c>
      <c r="CR19">
        <v>10000000</v>
      </c>
      <c r="CS19">
        <v>10000000</v>
      </c>
      <c r="CT19">
        <v>10000000</v>
      </c>
      <c r="CU19">
        <v>10000000</v>
      </c>
      <c r="CV19">
        <v>10000000</v>
      </c>
      <c r="CW19">
        <v>10000000</v>
      </c>
      <c r="CX19">
        <v>10000000</v>
      </c>
      <c r="CY19">
        <v>10000000</v>
      </c>
      <c r="CZ19">
        <v>10000000</v>
      </c>
      <c r="DA19">
        <v>10000000</v>
      </c>
      <c r="DB19">
        <v>10000000</v>
      </c>
      <c r="DC19">
        <v>10000000</v>
      </c>
      <c r="DD19">
        <v>10000000</v>
      </c>
      <c r="DE19">
        <v>10000000</v>
      </c>
      <c r="DF19">
        <v>10000000</v>
      </c>
      <c r="DG19">
        <v>10000000</v>
      </c>
      <c r="DH19">
        <v>10000000</v>
      </c>
      <c r="DI19">
        <v>10000000</v>
      </c>
      <c r="DJ19">
        <v>10000000</v>
      </c>
      <c r="DK19">
        <v>10000000</v>
      </c>
      <c r="DL19">
        <v>10000000</v>
      </c>
      <c r="DM19">
        <v>10000000</v>
      </c>
      <c r="DN19">
        <v>10000000</v>
      </c>
      <c r="DO19">
        <v>10000000</v>
      </c>
      <c r="DP19">
        <v>10000000</v>
      </c>
      <c r="DQ19">
        <v>10000000</v>
      </c>
      <c r="DR19">
        <v>10000000</v>
      </c>
      <c r="DS19">
        <v>10000000</v>
      </c>
      <c r="DT19">
        <v>10000000</v>
      </c>
    </row>
    <row r="20" spans="1:124" x14ac:dyDescent="0.3">
      <c r="A20">
        <v>17</v>
      </c>
      <c r="B20">
        <v>10000000</v>
      </c>
      <c r="C20">
        <v>10000000</v>
      </c>
      <c r="D20">
        <v>10000000</v>
      </c>
      <c r="E20">
        <v>220</v>
      </c>
      <c r="F20">
        <v>10000000</v>
      </c>
      <c r="G20">
        <v>10000000</v>
      </c>
      <c r="H20">
        <v>10000000</v>
      </c>
      <c r="I20">
        <v>10000000</v>
      </c>
      <c r="J20">
        <v>10000000</v>
      </c>
      <c r="K20">
        <v>10000000</v>
      </c>
      <c r="L20">
        <v>10000000</v>
      </c>
      <c r="M20">
        <v>10000000</v>
      </c>
      <c r="N20">
        <v>10000000</v>
      </c>
      <c r="O20">
        <v>10000000</v>
      </c>
      <c r="P20">
        <v>10000000</v>
      </c>
      <c r="Q20">
        <v>10000000</v>
      </c>
      <c r="R20">
        <v>340</v>
      </c>
      <c r="S20">
        <v>0</v>
      </c>
      <c r="T20">
        <v>10000000</v>
      </c>
      <c r="U20">
        <v>10000000</v>
      </c>
      <c r="V20">
        <v>10000000</v>
      </c>
      <c r="W20">
        <v>10000000</v>
      </c>
      <c r="X20">
        <v>10000000</v>
      </c>
      <c r="Y20">
        <v>10000000</v>
      </c>
      <c r="Z20">
        <v>10000000</v>
      </c>
      <c r="AA20">
        <v>10000000</v>
      </c>
      <c r="AB20">
        <v>10000000</v>
      </c>
      <c r="AC20">
        <v>10000000</v>
      </c>
      <c r="AD20">
        <v>10000000</v>
      </c>
      <c r="AE20">
        <v>10000000</v>
      </c>
      <c r="AF20">
        <v>10000000</v>
      </c>
      <c r="AG20">
        <v>10000000</v>
      </c>
      <c r="AH20">
        <v>10000000</v>
      </c>
      <c r="AI20">
        <v>10000000</v>
      </c>
      <c r="AJ20">
        <v>10000000</v>
      </c>
      <c r="AK20">
        <v>10000000</v>
      </c>
      <c r="AL20">
        <v>10000000</v>
      </c>
      <c r="AM20">
        <v>10000000</v>
      </c>
      <c r="AN20">
        <v>10000000</v>
      </c>
      <c r="AO20">
        <v>10000000</v>
      </c>
      <c r="AP20">
        <v>10000000</v>
      </c>
      <c r="AQ20">
        <v>10000000</v>
      </c>
      <c r="AR20">
        <v>10000000</v>
      </c>
      <c r="AS20">
        <v>10000000</v>
      </c>
      <c r="AT20">
        <v>10000000</v>
      </c>
      <c r="AU20">
        <v>10000000</v>
      </c>
      <c r="AV20">
        <v>169</v>
      </c>
      <c r="AW20">
        <v>10000000</v>
      </c>
      <c r="AX20">
        <v>10000000</v>
      </c>
      <c r="AY20">
        <v>10000000</v>
      </c>
      <c r="AZ20">
        <v>10000000</v>
      </c>
      <c r="BA20">
        <v>10000000</v>
      </c>
      <c r="BB20">
        <v>10000000</v>
      </c>
      <c r="BC20">
        <v>10000000</v>
      </c>
      <c r="BD20">
        <v>10000000</v>
      </c>
      <c r="BE20">
        <v>10000000</v>
      </c>
      <c r="BF20">
        <v>10000000</v>
      </c>
      <c r="BG20">
        <v>10000000</v>
      </c>
      <c r="BH20">
        <v>10000000</v>
      </c>
      <c r="BI20">
        <v>10000000</v>
      </c>
      <c r="BJ20">
        <v>10000000</v>
      </c>
      <c r="BK20">
        <v>10000000</v>
      </c>
      <c r="BL20">
        <v>10000000</v>
      </c>
      <c r="BM20">
        <v>10000000</v>
      </c>
      <c r="BN20">
        <v>10000000</v>
      </c>
      <c r="BO20">
        <v>10000000</v>
      </c>
      <c r="BP20">
        <v>10000000</v>
      </c>
      <c r="BQ20">
        <v>10000000</v>
      </c>
      <c r="BR20">
        <v>10000000</v>
      </c>
      <c r="BS20">
        <v>10000000</v>
      </c>
      <c r="BT20">
        <v>10000000</v>
      </c>
      <c r="BU20">
        <v>10000000</v>
      </c>
      <c r="BV20">
        <v>10000000</v>
      </c>
      <c r="BW20">
        <v>10000000</v>
      </c>
      <c r="BX20">
        <v>10000000</v>
      </c>
      <c r="BY20">
        <v>10000000</v>
      </c>
      <c r="BZ20">
        <v>10000000</v>
      </c>
      <c r="CA20">
        <v>10000000</v>
      </c>
      <c r="CB20">
        <v>10000000</v>
      </c>
      <c r="CC20">
        <v>10000000</v>
      </c>
      <c r="CD20">
        <v>10000000</v>
      </c>
      <c r="CE20">
        <v>10000000</v>
      </c>
      <c r="CF20">
        <v>10000000</v>
      </c>
      <c r="CG20">
        <v>10000000</v>
      </c>
      <c r="CH20">
        <v>10000000</v>
      </c>
      <c r="CI20">
        <v>10000000</v>
      </c>
      <c r="CJ20">
        <v>10000000</v>
      </c>
      <c r="CK20">
        <v>10000000</v>
      </c>
      <c r="CL20">
        <v>10000000</v>
      </c>
      <c r="CM20">
        <v>10000000</v>
      </c>
      <c r="CN20">
        <v>10000000</v>
      </c>
      <c r="CO20">
        <v>10000000</v>
      </c>
      <c r="CP20">
        <v>10000000</v>
      </c>
      <c r="CQ20">
        <v>10000000</v>
      </c>
      <c r="CR20">
        <v>10000000</v>
      </c>
      <c r="CS20">
        <v>10000000</v>
      </c>
      <c r="CT20">
        <v>10000000</v>
      </c>
      <c r="CU20">
        <v>10000000</v>
      </c>
      <c r="CV20">
        <v>10000000</v>
      </c>
      <c r="CW20">
        <v>10000000</v>
      </c>
      <c r="CX20">
        <v>10000000</v>
      </c>
      <c r="CY20">
        <v>10000000</v>
      </c>
      <c r="CZ20">
        <v>10000000</v>
      </c>
      <c r="DA20">
        <v>10000000</v>
      </c>
      <c r="DB20">
        <v>10000000</v>
      </c>
      <c r="DC20">
        <v>10000000</v>
      </c>
      <c r="DD20">
        <v>10000000</v>
      </c>
      <c r="DE20">
        <v>10000000</v>
      </c>
      <c r="DF20">
        <v>10000000</v>
      </c>
      <c r="DG20">
        <v>10000000</v>
      </c>
      <c r="DH20">
        <v>10000000</v>
      </c>
      <c r="DI20">
        <v>10000000</v>
      </c>
      <c r="DJ20">
        <v>10000000</v>
      </c>
      <c r="DK20">
        <v>10000000</v>
      </c>
      <c r="DL20">
        <v>10000000</v>
      </c>
      <c r="DM20">
        <v>10000000</v>
      </c>
      <c r="DN20">
        <v>10000000</v>
      </c>
      <c r="DO20">
        <v>10000000</v>
      </c>
      <c r="DP20">
        <v>10000000</v>
      </c>
      <c r="DQ20">
        <v>10000000</v>
      </c>
      <c r="DR20">
        <v>10000000</v>
      </c>
      <c r="DS20">
        <v>10000000</v>
      </c>
      <c r="DT20">
        <v>10000000</v>
      </c>
    </row>
    <row r="21" spans="1:124" x14ac:dyDescent="0.3">
      <c r="A21">
        <v>18</v>
      </c>
      <c r="B21">
        <v>10000000</v>
      </c>
      <c r="C21">
        <v>10000000</v>
      </c>
      <c r="D21">
        <v>10000000</v>
      </c>
      <c r="E21">
        <v>10000000</v>
      </c>
      <c r="F21">
        <v>112</v>
      </c>
      <c r="G21">
        <v>10000000</v>
      </c>
      <c r="H21">
        <v>10000000</v>
      </c>
      <c r="I21">
        <v>10000000</v>
      </c>
      <c r="J21">
        <v>10000000</v>
      </c>
      <c r="K21">
        <v>10000000</v>
      </c>
      <c r="L21">
        <v>10000000</v>
      </c>
      <c r="M21">
        <v>10000000</v>
      </c>
      <c r="N21">
        <v>10000000</v>
      </c>
      <c r="O21">
        <v>10000000</v>
      </c>
      <c r="P21">
        <v>10000000</v>
      </c>
      <c r="Q21">
        <v>10000000</v>
      </c>
      <c r="R21">
        <v>10000000</v>
      </c>
      <c r="S21">
        <v>285</v>
      </c>
      <c r="T21">
        <v>0</v>
      </c>
      <c r="U21">
        <v>10000000</v>
      </c>
      <c r="V21">
        <v>10000000</v>
      </c>
      <c r="W21">
        <v>10000000</v>
      </c>
      <c r="X21">
        <v>10000000</v>
      </c>
      <c r="Y21">
        <v>10000000</v>
      </c>
      <c r="Z21">
        <v>10000000</v>
      </c>
      <c r="AA21">
        <v>10000000</v>
      </c>
      <c r="AB21">
        <v>10000000</v>
      </c>
      <c r="AC21">
        <v>10000000</v>
      </c>
      <c r="AD21">
        <v>10000000</v>
      </c>
      <c r="AE21">
        <v>10000000</v>
      </c>
      <c r="AF21">
        <v>10000000</v>
      </c>
      <c r="AG21">
        <v>10000000</v>
      </c>
      <c r="AH21">
        <v>10000000</v>
      </c>
      <c r="AI21">
        <v>10000000</v>
      </c>
      <c r="AJ21">
        <v>10000000</v>
      </c>
      <c r="AK21">
        <v>10000000</v>
      </c>
      <c r="AL21">
        <v>10000000</v>
      </c>
      <c r="AM21">
        <v>10000000</v>
      </c>
      <c r="AN21">
        <v>10000000</v>
      </c>
      <c r="AO21">
        <v>10000000</v>
      </c>
      <c r="AP21">
        <v>10000000</v>
      </c>
      <c r="AQ21">
        <v>10000000</v>
      </c>
      <c r="AR21">
        <v>10000000</v>
      </c>
      <c r="AS21">
        <v>10000000</v>
      </c>
      <c r="AT21">
        <v>10000000</v>
      </c>
      <c r="AU21">
        <v>100</v>
      </c>
      <c r="AV21">
        <v>10000000</v>
      </c>
      <c r="AW21">
        <v>10000000</v>
      </c>
      <c r="AX21">
        <v>10000000</v>
      </c>
      <c r="AY21">
        <v>10000000</v>
      </c>
      <c r="AZ21">
        <v>10000000</v>
      </c>
      <c r="BA21">
        <v>10000000</v>
      </c>
      <c r="BB21">
        <v>10000000</v>
      </c>
      <c r="BC21">
        <v>10000000</v>
      </c>
      <c r="BD21">
        <v>10000000</v>
      </c>
      <c r="BE21">
        <v>10000000</v>
      </c>
      <c r="BF21">
        <v>10000000</v>
      </c>
      <c r="BG21">
        <v>10000000</v>
      </c>
      <c r="BH21">
        <v>10000000</v>
      </c>
      <c r="BI21">
        <v>10000000</v>
      </c>
      <c r="BJ21">
        <v>10000000</v>
      </c>
      <c r="BK21">
        <v>10000000</v>
      </c>
      <c r="BL21">
        <v>10000000</v>
      </c>
      <c r="BM21">
        <v>10000000</v>
      </c>
      <c r="BN21">
        <v>10000000</v>
      </c>
      <c r="BO21">
        <v>10000000</v>
      </c>
      <c r="BP21">
        <v>10000000</v>
      </c>
      <c r="BQ21">
        <v>10000000</v>
      </c>
      <c r="BR21">
        <v>10000000</v>
      </c>
      <c r="BS21">
        <v>10000000</v>
      </c>
      <c r="BT21">
        <v>10000000</v>
      </c>
      <c r="BU21">
        <v>10000000</v>
      </c>
      <c r="BV21">
        <v>10000000</v>
      </c>
      <c r="BW21">
        <v>10000000</v>
      </c>
      <c r="BX21">
        <v>10000000</v>
      </c>
      <c r="BY21">
        <v>10000000</v>
      </c>
      <c r="BZ21">
        <v>10000000</v>
      </c>
      <c r="CA21">
        <v>10000000</v>
      </c>
      <c r="CB21">
        <v>10000000</v>
      </c>
      <c r="CC21">
        <v>10000000</v>
      </c>
      <c r="CD21">
        <v>10000000</v>
      </c>
      <c r="CE21">
        <v>10000000</v>
      </c>
      <c r="CF21">
        <v>10000000</v>
      </c>
      <c r="CG21">
        <v>10000000</v>
      </c>
      <c r="CH21">
        <v>10000000</v>
      </c>
      <c r="CI21">
        <v>10000000</v>
      </c>
      <c r="CJ21">
        <v>10000000</v>
      </c>
      <c r="CK21">
        <v>10000000</v>
      </c>
      <c r="CL21">
        <v>10000000</v>
      </c>
      <c r="CM21">
        <v>10000000</v>
      </c>
      <c r="CN21">
        <v>10000000</v>
      </c>
      <c r="CO21">
        <v>10000000</v>
      </c>
      <c r="CP21">
        <v>10000000</v>
      </c>
      <c r="CQ21">
        <v>10000000</v>
      </c>
      <c r="CR21">
        <v>10000000</v>
      </c>
      <c r="CS21">
        <v>10000000</v>
      </c>
      <c r="CT21">
        <v>10000000</v>
      </c>
      <c r="CU21">
        <v>10000000</v>
      </c>
      <c r="CV21">
        <v>10000000</v>
      </c>
      <c r="CW21">
        <v>10000000</v>
      </c>
      <c r="CX21">
        <v>10000000</v>
      </c>
      <c r="CY21">
        <v>10000000</v>
      </c>
      <c r="CZ21">
        <v>10000000</v>
      </c>
      <c r="DA21">
        <v>10000000</v>
      </c>
      <c r="DB21">
        <v>10000000</v>
      </c>
      <c r="DC21">
        <v>10000000</v>
      </c>
      <c r="DD21">
        <v>10000000</v>
      </c>
      <c r="DE21">
        <v>10000000</v>
      </c>
      <c r="DF21">
        <v>10000000</v>
      </c>
      <c r="DG21">
        <v>10000000</v>
      </c>
      <c r="DH21">
        <v>10000000</v>
      </c>
      <c r="DI21">
        <v>10000000</v>
      </c>
      <c r="DJ21">
        <v>10000000</v>
      </c>
      <c r="DK21">
        <v>10000000</v>
      </c>
      <c r="DL21">
        <v>10000000</v>
      </c>
      <c r="DM21">
        <v>10000000</v>
      </c>
      <c r="DN21">
        <v>10000000</v>
      </c>
      <c r="DO21">
        <v>10000000</v>
      </c>
      <c r="DP21">
        <v>10000000</v>
      </c>
      <c r="DQ21">
        <v>10000000</v>
      </c>
      <c r="DR21">
        <v>10000000</v>
      </c>
      <c r="DS21">
        <v>10000000</v>
      </c>
      <c r="DT21">
        <v>10000000</v>
      </c>
    </row>
    <row r="22" spans="1:124" x14ac:dyDescent="0.3">
      <c r="A22">
        <v>19</v>
      </c>
      <c r="B22">
        <v>10000000</v>
      </c>
      <c r="C22">
        <v>10000000</v>
      </c>
      <c r="D22">
        <v>10000000</v>
      </c>
      <c r="E22">
        <v>10000000</v>
      </c>
      <c r="F22">
        <v>10000000</v>
      </c>
      <c r="G22">
        <v>102</v>
      </c>
      <c r="H22">
        <v>10000000</v>
      </c>
      <c r="I22">
        <v>10000000</v>
      </c>
      <c r="J22">
        <v>10000000</v>
      </c>
      <c r="K22">
        <v>10000000</v>
      </c>
      <c r="L22">
        <v>10000000</v>
      </c>
      <c r="M22">
        <v>10000000</v>
      </c>
      <c r="N22">
        <v>10000000</v>
      </c>
      <c r="O22">
        <v>10000000</v>
      </c>
      <c r="P22">
        <v>10000000</v>
      </c>
      <c r="Q22">
        <v>10000000</v>
      </c>
      <c r="R22">
        <v>10000000</v>
      </c>
      <c r="S22">
        <v>10000000</v>
      </c>
      <c r="T22">
        <v>281</v>
      </c>
      <c r="U22">
        <v>0</v>
      </c>
      <c r="V22">
        <v>10000000</v>
      </c>
      <c r="W22">
        <v>10000000</v>
      </c>
      <c r="X22">
        <v>10000000</v>
      </c>
      <c r="Y22">
        <v>10000000</v>
      </c>
      <c r="Z22">
        <v>10000000</v>
      </c>
      <c r="AA22">
        <v>10000000</v>
      </c>
      <c r="AB22">
        <v>10000000</v>
      </c>
      <c r="AC22">
        <v>10000000</v>
      </c>
      <c r="AD22">
        <v>10000000</v>
      </c>
      <c r="AE22">
        <v>10000000</v>
      </c>
      <c r="AF22">
        <v>10000000</v>
      </c>
      <c r="AG22">
        <v>10000000</v>
      </c>
      <c r="AH22">
        <v>10000000</v>
      </c>
      <c r="AI22">
        <v>10000000</v>
      </c>
      <c r="AJ22">
        <v>10000000</v>
      </c>
      <c r="AK22">
        <v>10000000</v>
      </c>
      <c r="AL22">
        <v>10000000</v>
      </c>
      <c r="AM22">
        <v>10000000</v>
      </c>
      <c r="AN22">
        <v>10000000</v>
      </c>
      <c r="AO22">
        <v>10000000</v>
      </c>
      <c r="AP22">
        <v>10000000</v>
      </c>
      <c r="AQ22">
        <v>10000000</v>
      </c>
      <c r="AR22">
        <v>10000000</v>
      </c>
      <c r="AS22">
        <v>100</v>
      </c>
      <c r="AT22">
        <v>10000000</v>
      </c>
      <c r="AU22">
        <v>10000000</v>
      </c>
      <c r="AV22">
        <v>10000000</v>
      </c>
      <c r="AW22">
        <v>10000000</v>
      </c>
      <c r="AX22">
        <v>10000000</v>
      </c>
      <c r="AY22">
        <v>10000000</v>
      </c>
      <c r="AZ22">
        <v>10000000</v>
      </c>
      <c r="BA22">
        <v>10000000</v>
      </c>
      <c r="BB22">
        <v>10000000</v>
      </c>
      <c r="BC22">
        <v>10000000</v>
      </c>
      <c r="BD22">
        <v>10000000</v>
      </c>
      <c r="BE22">
        <v>10000000</v>
      </c>
      <c r="BF22">
        <v>10000000</v>
      </c>
      <c r="BG22">
        <v>10000000</v>
      </c>
      <c r="BH22">
        <v>10000000</v>
      </c>
      <c r="BI22">
        <v>10000000</v>
      </c>
      <c r="BJ22">
        <v>10000000</v>
      </c>
      <c r="BK22">
        <v>10000000</v>
      </c>
      <c r="BL22">
        <v>10000000</v>
      </c>
      <c r="BM22">
        <v>10000000</v>
      </c>
      <c r="BN22">
        <v>10000000</v>
      </c>
      <c r="BO22">
        <v>10000000</v>
      </c>
      <c r="BP22">
        <v>10000000</v>
      </c>
      <c r="BQ22">
        <v>10000000</v>
      </c>
      <c r="BR22">
        <v>10000000</v>
      </c>
      <c r="BS22">
        <v>10000000</v>
      </c>
      <c r="BT22">
        <v>10000000</v>
      </c>
      <c r="BU22">
        <v>10000000</v>
      </c>
      <c r="BV22">
        <v>10000000</v>
      </c>
      <c r="BW22">
        <v>10000000</v>
      </c>
      <c r="BX22">
        <v>10000000</v>
      </c>
      <c r="BY22">
        <v>10000000</v>
      </c>
      <c r="BZ22">
        <v>10000000</v>
      </c>
      <c r="CA22">
        <v>10000000</v>
      </c>
      <c r="CB22">
        <v>10000000</v>
      </c>
      <c r="CC22">
        <v>10000000</v>
      </c>
      <c r="CD22">
        <v>10000000</v>
      </c>
      <c r="CE22">
        <v>10000000</v>
      </c>
      <c r="CF22">
        <v>10000000</v>
      </c>
      <c r="CG22">
        <v>10000000</v>
      </c>
      <c r="CH22">
        <v>10000000</v>
      </c>
      <c r="CI22">
        <v>10000000</v>
      </c>
      <c r="CJ22">
        <v>10000000</v>
      </c>
      <c r="CK22">
        <v>10000000</v>
      </c>
      <c r="CL22">
        <v>10000000</v>
      </c>
      <c r="CM22">
        <v>10000000</v>
      </c>
      <c r="CN22">
        <v>10000000</v>
      </c>
      <c r="CO22">
        <v>10000000</v>
      </c>
      <c r="CP22">
        <v>10000000</v>
      </c>
      <c r="CQ22">
        <v>10000000</v>
      </c>
      <c r="CR22">
        <v>10000000</v>
      </c>
      <c r="CS22">
        <v>10000000</v>
      </c>
      <c r="CT22">
        <v>10000000</v>
      </c>
      <c r="CU22">
        <v>10000000</v>
      </c>
      <c r="CV22">
        <v>10000000</v>
      </c>
      <c r="CW22">
        <v>10000000</v>
      </c>
      <c r="CX22">
        <v>10000000</v>
      </c>
      <c r="CY22">
        <v>10000000</v>
      </c>
      <c r="CZ22">
        <v>10000000</v>
      </c>
      <c r="DA22">
        <v>10000000</v>
      </c>
      <c r="DB22">
        <v>10000000</v>
      </c>
      <c r="DC22">
        <v>10000000</v>
      </c>
      <c r="DD22">
        <v>10000000</v>
      </c>
      <c r="DE22">
        <v>10000000</v>
      </c>
      <c r="DF22">
        <v>10000000</v>
      </c>
      <c r="DG22">
        <v>10000000</v>
      </c>
      <c r="DH22">
        <v>10000000</v>
      </c>
      <c r="DI22">
        <v>10000000</v>
      </c>
      <c r="DJ22">
        <v>10000000</v>
      </c>
      <c r="DK22">
        <v>10000000</v>
      </c>
      <c r="DL22">
        <v>10000000</v>
      </c>
      <c r="DM22">
        <v>10000000</v>
      </c>
      <c r="DN22">
        <v>10000000</v>
      </c>
      <c r="DO22">
        <v>10000000</v>
      </c>
      <c r="DP22">
        <v>10000000</v>
      </c>
      <c r="DQ22">
        <v>10000000</v>
      </c>
      <c r="DR22">
        <v>10000000</v>
      </c>
      <c r="DS22">
        <v>10000000</v>
      </c>
      <c r="DT22">
        <v>10000000</v>
      </c>
    </row>
    <row r="23" spans="1:124" x14ac:dyDescent="0.3">
      <c r="A23">
        <v>20</v>
      </c>
      <c r="B23">
        <v>10000000</v>
      </c>
      <c r="C23">
        <v>10000000</v>
      </c>
      <c r="D23">
        <v>10000000</v>
      </c>
      <c r="E23">
        <v>10000000</v>
      </c>
      <c r="F23">
        <v>10000000</v>
      </c>
      <c r="G23">
        <v>10000000</v>
      </c>
      <c r="H23">
        <v>10000000</v>
      </c>
      <c r="I23">
        <v>10000000</v>
      </c>
      <c r="J23">
        <v>10000000</v>
      </c>
      <c r="K23">
        <v>10000000</v>
      </c>
      <c r="L23">
        <v>10000000</v>
      </c>
      <c r="M23">
        <v>10000000</v>
      </c>
      <c r="N23">
        <v>10000000</v>
      </c>
      <c r="O23">
        <v>10000000</v>
      </c>
      <c r="P23">
        <v>10000000</v>
      </c>
      <c r="Q23">
        <v>10000000</v>
      </c>
      <c r="R23">
        <v>10000000</v>
      </c>
      <c r="S23">
        <v>10000000</v>
      </c>
      <c r="T23">
        <v>10000000</v>
      </c>
      <c r="U23">
        <v>145</v>
      </c>
      <c r="V23">
        <v>0</v>
      </c>
      <c r="W23">
        <v>10000000</v>
      </c>
      <c r="X23">
        <v>10000000</v>
      </c>
      <c r="Y23">
        <v>10000000</v>
      </c>
      <c r="Z23">
        <v>10000000</v>
      </c>
      <c r="AA23">
        <v>10000000</v>
      </c>
      <c r="AB23">
        <v>10000000</v>
      </c>
      <c r="AC23">
        <v>10000000</v>
      </c>
      <c r="AD23">
        <v>10000000</v>
      </c>
      <c r="AE23">
        <v>10000000</v>
      </c>
      <c r="AF23">
        <v>10000000</v>
      </c>
      <c r="AG23">
        <v>10000000</v>
      </c>
      <c r="AH23">
        <v>10000000</v>
      </c>
      <c r="AI23">
        <v>10000000</v>
      </c>
      <c r="AJ23">
        <v>10000000</v>
      </c>
      <c r="AK23">
        <v>10000000</v>
      </c>
      <c r="AL23">
        <v>10000000</v>
      </c>
      <c r="AM23">
        <v>10000000</v>
      </c>
      <c r="AN23">
        <v>10000000</v>
      </c>
      <c r="AO23">
        <v>10000000</v>
      </c>
      <c r="AP23">
        <v>10000000</v>
      </c>
      <c r="AQ23">
        <v>10000000</v>
      </c>
      <c r="AR23">
        <v>10000000</v>
      </c>
      <c r="AS23">
        <v>10000000</v>
      </c>
      <c r="AT23">
        <v>10000000</v>
      </c>
      <c r="AU23">
        <v>10000000</v>
      </c>
      <c r="AV23">
        <v>10000000</v>
      </c>
      <c r="AW23">
        <v>10000000</v>
      </c>
      <c r="AX23">
        <v>10000000</v>
      </c>
      <c r="AY23">
        <v>10000000</v>
      </c>
      <c r="AZ23">
        <v>10000000</v>
      </c>
      <c r="BA23">
        <v>10000000</v>
      </c>
      <c r="BB23">
        <v>10000000</v>
      </c>
      <c r="BC23">
        <v>10000000</v>
      </c>
      <c r="BD23">
        <v>10000000</v>
      </c>
      <c r="BE23">
        <v>10000000</v>
      </c>
      <c r="BF23">
        <v>10000000</v>
      </c>
      <c r="BG23">
        <v>10000000</v>
      </c>
      <c r="BH23">
        <v>10000000</v>
      </c>
      <c r="BI23">
        <v>10000000</v>
      </c>
      <c r="BJ23">
        <v>10000000</v>
      </c>
      <c r="BK23">
        <v>10000000</v>
      </c>
      <c r="BL23">
        <v>10000000</v>
      </c>
      <c r="BM23">
        <v>10000000</v>
      </c>
      <c r="BN23">
        <v>10000000</v>
      </c>
      <c r="BO23">
        <v>10000000</v>
      </c>
      <c r="BP23">
        <v>10000000</v>
      </c>
      <c r="BQ23">
        <v>10000000</v>
      </c>
      <c r="BR23">
        <v>10000000</v>
      </c>
      <c r="BS23">
        <v>10000000</v>
      </c>
      <c r="BT23">
        <v>10000000</v>
      </c>
      <c r="BU23">
        <v>10000000</v>
      </c>
      <c r="BV23">
        <v>10000000</v>
      </c>
      <c r="BW23">
        <v>10000000</v>
      </c>
      <c r="BX23">
        <v>10000000</v>
      </c>
      <c r="BY23">
        <v>10000000</v>
      </c>
      <c r="BZ23">
        <v>10000000</v>
      </c>
      <c r="CA23">
        <v>10000000</v>
      </c>
      <c r="CB23">
        <v>10000000</v>
      </c>
      <c r="CC23">
        <v>10000000</v>
      </c>
      <c r="CD23">
        <v>10000000</v>
      </c>
      <c r="CE23">
        <v>10000000</v>
      </c>
      <c r="CF23">
        <v>10000000</v>
      </c>
      <c r="CG23">
        <v>10000000</v>
      </c>
      <c r="CH23">
        <v>10000000</v>
      </c>
      <c r="CI23">
        <v>10000000</v>
      </c>
      <c r="CJ23">
        <v>10000000</v>
      </c>
      <c r="CK23">
        <v>10000000</v>
      </c>
      <c r="CL23">
        <v>10000000</v>
      </c>
      <c r="CM23">
        <v>10000000</v>
      </c>
      <c r="CN23">
        <v>10000000</v>
      </c>
      <c r="CO23">
        <v>10000000</v>
      </c>
      <c r="CP23">
        <v>10000000</v>
      </c>
      <c r="CQ23">
        <v>10000000</v>
      </c>
      <c r="CR23">
        <v>10000000</v>
      </c>
      <c r="CS23">
        <v>10000000</v>
      </c>
      <c r="CT23">
        <v>10000000</v>
      </c>
      <c r="CU23">
        <v>10000000</v>
      </c>
      <c r="CV23">
        <v>10000000</v>
      </c>
      <c r="CW23">
        <v>10000000</v>
      </c>
      <c r="CX23">
        <v>10000000</v>
      </c>
      <c r="CY23">
        <v>10000000</v>
      </c>
      <c r="CZ23">
        <v>10000000</v>
      </c>
      <c r="DA23">
        <v>10000000</v>
      </c>
      <c r="DB23">
        <v>10000000</v>
      </c>
      <c r="DC23">
        <v>10000000</v>
      </c>
      <c r="DD23">
        <v>10000000</v>
      </c>
      <c r="DE23">
        <v>10000000</v>
      </c>
      <c r="DF23">
        <v>10000000</v>
      </c>
      <c r="DG23">
        <v>10000000</v>
      </c>
      <c r="DH23">
        <v>10000000</v>
      </c>
      <c r="DI23">
        <v>10000000</v>
      </c>
      <c r="DJ23">
        <v>10000000</v>
      </c>
      <c r="DK23">
        <v>10000000</v>
      </c>
      <c r="DL23">
        <v>10000000</v>
      </c>
      <c r="DM23">
        <v>10000000</v>
      </c>
      <c r="DN23">
        <v>10000000</v>
      </c>
      <c r="DO23">
        <v>10000000</v>
      </c>
      <c r="DP23">
        <v>10000000</v>
      </c>
      <c r="DQ23">
        <v>10000000</v>
      </c>
      <c r="DR23">
        <v>10000000</v>
      </c>
      <c r="DS23">
        <v>10000000</v>
      </c>
      <c r="DT23">
        <v>10000000</v>
      </c>
    </row>
    <row r="24" spans="1:124" x14ac:dyDescent="0.3">
      <c r="A24">
        <v>21</v>
      </c>
      <c r="B24">
        <v>10000000</v>
      </c>
      <c r="C24">
        <v>10000000</v>
      </c>
      <c r="D24">
        <v>10000000</v>
      </c>
      <c r="E24">
        <v>10000000</v>
      </c>
      <c r="F24">
        <v>10000000</v>
      </c>
      <c r="G24">
        <v>10000000</v>
      </c>
      <c r="H24">
        <v>102</v>
      </c>
      <c r="I24">
        <v>10000000</v>
      </c>
      <c r="J24">
        <v>10000000</v>
      </c>
      <c r="K24">
        <v>10000000</v>
      </c>
      <c r="L24">
        <v>10000000</v>
      </c>
      <c r="M24">
        <v>10000000</v>
      </c>
      <c r="N24">
        <v>10000000</v>
      </c>
      <c r="O24">
        <v>10000000</v>
      </c>
      <c r="P24">
        <v>10000000</v>
      </c>
      <c r="Q24">
        <v>10000000</v>
      </c>
      <c r="R24">
        <v>10000000</v>
      </c>
      <c r="S24">
        <v>10000000</v>
      </c>
      <c r="T24">
        <v>10000000</v>
      </c>
      <c r="U24">
        <v>10000000</v>
      </c>
      <c r="V24">
        <v>145</v>
      </c>
      <c r="W24">
        <v>0</v>
      </c>
      <c r="X24">
        <v>10000000</v>
      </c>
      <c r="Y24">
        <v>10000000</v>
      </c>
      <c r="Z24">
        <v>10000000</v>
      </c>
      <c r="AA24">
        <v>10000000</v>
      </c>
      <c r="AB24">
        <v>10000000</v>
      </c>
      <c r="AC24">
        <v>10000000</v>
      </c>
      <c r="AD24">
        <v>10000000</v>
      </c>
      <c r="AE24">
        <v>10000000</v>
      </c>
      <c r="AF24">
        <v>10000000</v>
      </c>
      <c r="AG24">
        <v>10000000</v>
      </c>
      <c r="AH24">
        <v>10000000</v>
      </c>
      <c r="AI24">
        <v>10000000</v>
      </c>
      <c r="AJ24">
        <v>10000000</v>
      </c>
      <c r="AK24">
        <v>10000000</v>
      </c>
      <c r="AL24">
        <v>10000000</v>
      </c>
      <c r="AM24">
        <v>10000000</v>
      </c>
      <c r="AN24">
        <v>10000000</v>
      </c>
      <c r="AO24">
        <v>10000000</v>
      </c>
      <c r="AP24">
        <v>10000000</v>
      </c>
      <c r="AQ24">
        <v>100</v>
      </c>
      <c r="AR24">
        <v>10000000</v>
      </c>
      <c r="AS24">
        <v>10000000</v>
      </c>
      <c r="AT24">
        <v>10000000</v>
      </c>
      <c r="AU24">
        <v>10000000</v>
      </c>
      <c r="AV24">
        <v>10000000</v>
      </c>
      <c r="AW24">
        <v>10000000</v>
      </c>
      <c r="AX24">
        <v>10000000</v>
      </c>
      <c r="AY24">
        <v>10000000</v>
      </c>
      <c r="AZ24">
        <v>10000000</v>
      </c>
      <c r="BA24">
        <v>10000000</v>
      </c>
      <c r="BB24">
        <v>10000000</v>
      </c>
      <c r="BC24">
        <v>10000000</v>
      </c>
      <c r="BD24">
        <v>10000000</v>
      </c>
      <c r="BE24">
        <v>10000000</v>
      </c>
      <c r="BF24">
        <v>10000000</v>
      </c>
      <c r="BG24">
        <v>10000000</v>
      </c>
      <c r="BH24">
        <v>10000000</v>
      </c>
      <c r="BI24">
        <v>10000000</v>
      </c>
      <c r="BJ24">
        <v>10000000</v>
      </c>
      <c r="BK24">
        <v>10000000</v>
      </c>
      <c r="BL24">
        <v>10000000</v>
      </c>
      <c r="BM24">
        <v>10000000</v>
      </c>
      <c r="BN24">
        <v>10000000</v>
      </c>
      <c r="BO24">
        <v>10000000</v>
      </c>
      <c r="BP24">
        <v>10000000</v>
      </c>
      <c r="BQ24">
        <v>10000000</v>
      </c>
      <c r="BR24">
        <v>10000000</v>
      </c>
      <c r="BS24">
        <v>10000000</v>
      </c>
      <c r="BT24">
        <v>10000000</v>
      </c>
      <c r="BU24">
        <v>10000000</v>
      </c>
      <c r="BV24">
        <v>10000000</v>
      </c>
      <c r="BW24">
        <v>10000000</v>
      </c>
      <c r="BX24">
        <v>10000000</v>
      </c>
      <c r="BY24">
        <v>10000000</v>
      </c>
      <c r="BZ24">
        <v>10000000</v>
      </c>
      <c r="CA24">
        <v>10000000</v>
      </c>
      <c r="CB24">
        <v>10000000</v>
      </c>
      <c r="CC24">
        <v>10000000</v>
      </c>
      <c r="CD24">
        <v>10000000</v>
      </c>
      <c r="CE24">
        <v>10000000</v>
      </c>
      <c r="CF24">
        <v>10000000</v>
      </c>
      <c r="CG24">
        <v>10000000</v>
      </c>
      <c r="CH24">
        <v>10000000</v>
      </c>
      <c r="CI24">
        <v>10000000</v>
      </c>
      <c r="CJ24">
        <v>10000000</v>
      </c>
      <c r="CK24">
        <v>10000000</v>
      </c>
      <c r="CL24">
        <v>10000000</v>
      </c>
      <c r="CM24">
        <v>10000000</v>
      </c>
      <c r="CN24">
        <v>10000000</v>
      </c>
      <c r="CO24">
        <v>10000000</v>
      </c>
      <c r="CP24">
        <v>10000000</v>
      </c>
      <c r="CQ24">
        <v>10000000</v>
      </c>
      <c r="CR24">
        <v>10000000</v>
      </c>
      <c r="CS24">
        <v>10000000</v>
      </c>
      <c r="CT24">
        <v>10000000</v>
      </c>
      <c r="CU24">
        <v>10000000</v>
      </c>
      <c r="CV24">
        <v>10000000</v>
      </c>
      <c r="CW24">
        <v>10000000</v>
      </c>
      <c r="CX24">
        <v>10000000</v>
      </c>
      <c r="CY24">
        <v>10000000</v>
      </c>
      <c r="CZ24">
        <v>10000000</v>
      </c>
      <c r="DA24">
        <v>10000000</v>
      </c>
      <c r="DB24">
        <v>10000000</v>
      </c>
      <c r="DC24">
        <v>10000000</v>
      </c>
      <c r="DD24">
        <v>10000000</v>
      </c>
      <c r="DE24">
        <v>10000000</v>
      </c>
      <c r="DF24">
        <v>10000000</v>
      </c>
      <c r="DG24">
        <v>10000000</v>
      </c>
      <c r="DH24">
        <v>10000000</v>
      </c>
      <c r="DI24">
        <v>10000000</v>
      </c>
      <c r="DJ24">
        <v>10000000</v>
      </c>
      <c r="DK24">
        <v>10000000</v>
      </c>
      <c r="DL24">
        <v>10000000</v>
      </c>
      <c r="DM24">
        <v>10000000</v>
      </c>
      <c r="DN24">
        <v>10000000</v>
      </c>
      <c r="DO24">
        <v>10000000</v>
      </c>
      <c r="DP24">
        <v>10000000</v>
      </c>
      <c r="DQ24">
        <v>10000000</v>
      </c>
      <c r="DR24">
        <v>10000000</v>
      </c>
      <c r="DS24">
        <v>10000000</v>
      </c>
      <c r="DT24">
        <v>10000000</v>
      </c>
    </row>
    <row r="25" spans="1:124" x14ac:dyDescent="0.3">
      <c r="A25">
        <v>22</v>
      </c>
      <c r="B25">
        <v>10000000</v>
      </c>
      <c r="C25">
        <v>10000000</v>
      </c>
      <c r="D25">
        <v>10000000</v>
      </c>
      <c r="E25">
        <v>10000000</v>
      </c>
      <c r="F25">
        <v>10000000</v>
      </c>
      <c r="G25">
        <v>10000000</v>
      </c>
      <c r="H25">
        <v>10000000</v>
      </c>
      <c r="I25">
        <v>102</v>
      </c>
      <c r="J25">
        <v>10000000</v>
      </c>
      <c r="K25">
        <v>10000000</v>
      </c>
      <c r="L25">
        <v>10000000</v>
      </c>
      <c r="M25">
        <v>10000000</v>
      </c>
      <c r="N25">
        <v>10000000</v>
      </c>
      <c r="O25">
        <v>10000000</v>
      </c>
      <c r="P25">
        <v>10000000</v>
      </c>
      <c r="Q25">
        <v>10000000</v>
      </c>
      <c r="R25">
        <v>10000000</v>
      </c>
      <c r="S25">
        <v>10000000</v>
      </c>
      <c r="T25">
        <v>10000000</v>
      </c>
      <c r="U25">
        <v>10000000</v>
      </c>
      <c r="V25">
        <v>10000000</v>
      </c>
      <c r="W25">
        <v>230</v>
      </c>
      <c r="X25">
        <v>0</v>
      </c>
      <c r="Y25">
        <v>10000000</v>
      </c>
      <c r="Z25">
        <v>10000000</v>
      </c>
      <c r="AA25">
        <v>10000000</v>
      </c>
      <c r="AB25">
        <v>10000000</v>
      </c>
      <c r="AC25">
        <v>10000000</v>
      </c>
      <c r="AD25">
        <v>10000000</v>
      </c>
      <c r="AE25">
        <v>10000000</v>
      </c>
      <c r="AF25">
        <v>10000000</v>
      </c>
      <c r="AG25">
        <v>10000000</v>
      </c>
      <c r="AH25">
        <v>10000000</v>
      </c>
      <c r="AI25">
        <v>10000000</v>
      </c>
      <c r="AJ25">
        <v>10000000</v>
      </c>
      <c r="AK25">
        <v>10000000</v>
      </c>
      <c r="AL25">
        <v>10000000</v>
      </c>
      <c r="AM25">
        <v>10000000</v>
      </c>
      <c r="AN25">
        <v>10000000</v>
      </c>
      <c r="AO25">
        <v>10000000</v>
      </c>
      <c r="AP25">
        <v>100</v>
      </c>
      <c r="AQ25">
        <v>10000000</v>
      </c>
      <c r="AR25">
        <v>10000000</v>
      </c>
      <c r="AS25">
        <v>10000000</v>
      </c>
      <c r="AT25">
        <v>10000000</v>
      </c>
      <c r="AU25">
        <v>10000000</v>
      </c>
      <c r="AV25">
        <v>10000000</v>
      </c>
      <c r="AW25">
        <v>10000000</v>
      </c>
      <c r="AX25">
        <v>10000000</v>
      </c>
      <c r="AY25">
        <v>10000000</v>
      </c>
      <c r="AZ25">
        <v>10000000</v>
      </c>
      <c r="BA25">
        <v>10000000</v>
      </c>
      <c r="BB25">
        <v>10000000</v>
      </c>
      <c r="BC25">
        <v>10000000</v>
      </c>
      <c r="BD25">
        <v>10000000</v>
      </c>
      <c r="BE25">
        <v>10000000</v>
      </c>
      <c r="BF25">
        <v>10000000</v>
      </c>
      <c r="BG25">
        <v>10000000</v>
      </c>
      <c r="BH25">
        <v>10000000</v>
      </c>
      <c r="BI25">
        <v>10000000</v>
      </c>
      <c r="BJ25">
        <v>10000000</v>
      </c>
      <c r="BK25">
        <v>10000000</v>
      </c>
      <c r="BL25">
        <v>10000000</v>
      </c>
      <c r="BM25">
        <v>10000000</v>
      </c>
      <c r="BN25">
        <v>10000000</v>
      </c>
      <c r="BO25">
        <v>10000000</v>
      </c>
      <c r="BP25">
        <v>10000000</v>
      </c>
      <c r="BQ25">
        <v>10000000</v>
      </c>
      <c r="BR25">
        <v>10000000</v>
      </c>
      <c r="BS25">
        <v>10000000</v>
      </c>
      <c r="BT25">
        <v>10000000</v>
      </c>
      <c r="BU25">
        <v>10000000</v>
      </c>
      <c r="BV25">
        <v>10000000</v>
      </c>
      <c r="BW25">
        <v>10000000</v>
      </c>
      <c r="BX25">
        <v>10000000</v>
      </c>
      <c r="BY25">
        <v>10000000</v>
      </c>
      <c r="BZ25">
        <v>10000000</v>
      </c>
      <c r="CA25">
        <v>10000000</v>
      </c>
      <c r="CB25">
        <v>10000000</v>
      </c>
      <c r="CC25">
        <v>10000000</v>
      </c>
      <c r="CD25">
        <v>10000000</v>
      </c>
      <c r="CE25">
        <v>10000000</v>
      </c>
      <c r="CF25">
        <v>10000000</v>
      </c>
      <c r="CG25">
        <v>10000000</v>
      </c>
      <c r="CH25">
        <v>10000000</v>
      </c>
      <c r="CI25">
        <v>10000000</v>
      </c>
      <c r="CJ25">
        <v>10000000</v>
      </c>
      <c r="CK25">
        <v>10000000</v>
      </c>
      <c r="CL25">
        <v>10000000</v>
      </c>
      <c r="CM25">
        <v>10000000</v>
      </c>
      <c r="CN25">
        <v>10000000</v>
      </c>
      <c r="CO25">
        <v>10000000</v>
      </c>
      <c r="CP25">
        <v>10000000</v>
      </c>
      <c r="CQ25">
        <v>10000000</v>
      </c>
      <c r="CR25">
        <v>10000000</v>
      </c>
      <c r="CS25">
        <v>10000000</v>
      </c>
      <c r="CT25">
        <v>10000000</v>
      </c>
      <c r="CU25">
        <v>10000000</v>
      </c>
      <c r="CV25">
        <v>10000000</v>
      </c>
      <c r="CW25">
        <v>10000000</v>
      </c>
      <c r="CX25">
        <v>10000000</v>
      </c>
      <c r="CY25">
        <v>10000000</v>
      </c>
      <c r="CZ25">
        <v>10000000</v>
      </c>
      <c r="DA25">
        <v>10000000</v>
      </c>
      <c r="DB25">
        <v>10000000</v>
      </c>
      <c r="DC25">
        <v>10000000</v>
      </c>
      <c r="DD25">
        <v>10000000</v>
      </c>
      <c r="DE25">
        <v>10000000</v>
      </c>
      <c r="DF25">
        <v>10000000</v>
      </c>
      <c r="DG25">
        <v>10000000</v>
      </c>
      <c r="DH25">
        <v>10000000</v>
      </c>
      <c r="DI25">
        <v>10000000</v>
      </c>
      <c r="DJ25">
        <v>10000000</v>
      </c>
      <c r="DK25">
        <v>10000000</v>
      </c>
      <c r="DL25">
        <v>10000000</v>
      </c>
      <c r="DM25">
        <v>10000000</v>
      </c>
      <c r="DN25">
        <v>10000000</v>
      </c>
      <c r="DO25">
        <v>10000000</v>
      </c>
      <c r="DP25">
        <v>10000000</v>
      </c>
      <c r="DQ25">
        <v>10000000</v>
      </c>
      <c r="DR25">
        <v>10000000</v>
      </c>
      <c r="DS25">
        <v>10000000</v>
      </c>
      <c r="DT25">
        <v>10000000</v>
      </c>
    </row>
    <row r="26" spans="1:124" x14ac:dyDescent="0.3">
      <c r="A26">
        <v>23</v>
      </c>
      <c r="B26">
        <v>10000000</v>
      </c>
      <c r="C26">
        <v>10000000</v>
      </c>
      <c r="D26">
        <v>10000000</v>
      </c>
      <c r="E26">
        <v>10000000</v>
      </c>
      <c r="F26">
        <v>10000000</v>
      </c>
      <c r="G26">
        <v>10000000</v>
      </c>
      <c r="H26">
        <v>10000000</v>
      </c>
      <c r="I26">
        <v>10000000</v>
      </c>
      <c r="J26">
        <v>10000000</v>
      </c>
      <c r="K26">
        <v>10000000</v>
      </c>
      <c r="L26">
        <v>10000000</v>
      </c>
      <c r="M26">
        <v>10000000</v>
      </c>
      <c r="N26">
        <v>10000000</v>
      </c>
      <c r="O26">
        <v>10000000</v>
      </c>
      <c r="P26">
        <v>10000000</v>
      </c>
      <c r="Q26">
        <v>10000000</v>
      </c>
      <c r="R26">
        <v>10000000</v>
      </c>
      <c r="S26">
        <v>10000000</v>
      </c>
      <c r="T26">
        <v>10000000</v>
      </c>
      <c r="U26">
        <v>10000000</v>
      </c>
      <c r="V26">
        <v>10000000</v>
      </c>
      <c r="W26">
        <v>10000000</v>
      </c>
      <c r="X26">
        <v>204</v>
      </c>
      <c r="Y26">
        <v>0</v>
      </c>
      <c r="Z26">
        <v>10000000</v>
      </c>
      <c r="AA26">
        <v>10000000</v>
      </c>
      <c r="AB26">
        <v>10000000</v>
      </c>
      <c r="AC26">
        <v>10000000</v>
      </c>
      <c r="AD26">
        <v>10000000</v>
      </c>
      <c r="AE26">
        <v>10000000</v>
      </c>
      <c r="AF26">
        <v>10000000</v>
      </c>
      <c r="AG26">
        <v>10000000</v>
      </c>
      <c r="AH26">
        <v>10000000</v>
      </c>
      <c r="AI26">
        <v>10000000</v>
      </c>
      <c r="AJ26">
        <v>10000000</v>
      </c>
      <c r="AK26">
        <v>10000000</v>
      </c>
      <c r="AL26">
        <v>10000000</v>
      </c>
      <c r="AM26">
        <v>10000000</v>
      </c>
      <c r="AN26">
        <v>138</v>
      </c>
      <c r="AO26">
        <v>155</v>
      </c>
      <c r="AP26">
        <v>10000000</v>
      </c>
      <c r="AQ26">
        <v>10000000</v>
      </c>
      <c r="AR26">
        <v>10000000</v>
      </c>
      <c r="AS26">
        <v>10000000</v>
      </c>
      <c r="AT26">
        <v>10000000</v>
      </c>
      <c r="AU26">
        <v>10000000</v>
      </c>
      <c r="AV26">
        <v>10000000</v>
      </c>
      <c r="AW26">
        <v>10000000</v>
      </c>
      <c r="AX26">
        <v>10000000</v>
      </c>
      <c r="AY26">
        <v>10000000</v>
      </c>
      <c r="AZ26">
        <v>10000000</v>
      </c>
      <c r="BA26">
        <v>10000000</v>
      </c>
      <c r="BB26">
        <v>10000000</v>
      </c>
      <c r="BC26">
        <v>10000000</v>
      </c>
      <c r="BD26">
        <v>10000000</v>
      </c>
      <c r="BE26">
        <v>10000000</v>
      </c>
      <c r="BF26">
        <v>10000000</v>
      </c>
      <c r="BG26">
        <v>10000000</v>
      </c>
      <c r="BH26">
        <v>10000000</v>
      </c>
      <c r="BI26">
        <v>10000000</v>
      </c>
      <c r="BJ26">
        <v>10000000</v>
      </c>
      <c r="BK26">
        <v>10000000</v>
      </c>
      <c r="BL26">
        <v>10000000</v>
      </c>
      <c r="BM26">
        <v>10000000</v>
      </c>
      <c r="BN26">
        <v>10000000</v>
      </c>
      <c r="BO26">
        <v>10000000</v>
      </c>
      <c r="BP26">
        <v>10000000</v>
      </c>
      <c r="BQ26">
        <v>10000000</v>
      </c>
      <c r="BR26">
        <v>10000000</v>
      </c>
      <c r="BS26">
        <v>10000000</v>
      </c>
      <c r="BT26">
        <v>10000000</v>
      </c>
      <c r="BU26">
        <v>10000000</v>
      </c>
      <c r="BV26">
        <v>10000000</v>
      </c>
      <c r="BW26">
        <v>10000000</v>
      </c>
      <c r="BX26">
        <v>10000000</v>
      </c>
      <c r="BY26">
        <v>10000000</v>
      </c>
      <c r="BZ26">
        <v>10000000</v>
      </c>
      <c r="CA26">
        <v>10000000</v>
      </c>
      <c r="CB26">
        <v>10000000</v>
      </c>
      <c r="CC26">
        <v>10000000</v>
      </c>
      <c r="CD26">
        <v>10000000</v>
      </c>
      <c r="CE26">
        <v>10000000</v>
      </c>
      <c r="CF26">
        <v>10000000</v>
      </c>
      <c r="CG26">
        <v>10000000</v>
      </c>
      <c r="CH26">
        <v>10000000</v>
      </c>
      <c r="CI26">
        <v>10000000</v>
      </c>
      <c r="CJ26">
        <v>10000000</v>
      </c>
      <c r="CK26">
        <v>10000000</v>
      </c>
      <c r="CL26">
        <v>10000000</v>
      </c>
      <c r="CM26">
        <v>10000000</v>
      </c>
      <c r="CN26">
        <v>10000000</v>
      </c>
      <c r="CO26">
        <v>10000000</v>
      </c>
      <c r="CP26">
        <v>10000000</v>
      </c>
      <c r="CQ26">
        <v>10000000</v>
      </c>
      <c r="CR26">
        <v>10000000</v>
      </c>
      <c r="CS26">
        <v>10000000</v>
      </c>
      <c r="CT26">
        <v>10000000</v>
      </c>
      <c r="CU26">
        <v>10000000</v>
      </c>
      <c r="CV26">
        <v>10000000</v>
      </c>
      <c r="CW26">
        <v>10000000</v>
      </c>
      <c r="CX26">
        <v>10000000</v>
      </c>
      <c r="CY26">
        <v>10000000</v>
      </c>
      <c r="CZ26">
        <v>10000000</v>
      </c>
      <c r="DA26">
        <v>10000000</v>
      </c>
      <c r="DB26">
        <v>10000000</v>
      </c>
      <c r="DC26">
        <v>10000000</v>
      </c>
      <c r="DD26">
        <v>10000000</v>
      </c>
      <c r="DE26">
        <v>10000000</v>
      </c>
      <c r="DF26">
        <v>10000000</v>
      </c>
      <c r="DG26">
        <v>10000000</v>
      </c>
      <c r="DH26">
        <v>10000000</v>
      </c>
      <c r="DI26">
        <v>10000000</v>
      </c>
      <c r="DJ26">
        <v>10000000</v>
      </c>
      <c r="DK26">
        <v>10000000</v>
      </c>
      <c r="DL26">
        <v>10000000</v>
      </c>
      <c r="DM26">
        <v>10000000</v>
      </c>
      <c r="DN26">
        <v>10000000</v>
      </c>
      <c r="DO26">
        <v>10000000</v>
      </c>
      <c r="DP26">
        <v>10000000</v>
      </c>
      <c r="DQ26">
        <v>10000000</v>
      </c>
      <c r="DR26">
        <v>10000000</v>
      </c>
      <c r="DS26">
        <v>10000000</v>
      </c>
      <c r="DT26">
        <v>10000000</v>
      </c>
    </row>
    <row r="27" spans="1:124" x14ac:dyDescent="0.3">
      <c r="A27">
        <v>24</v>
      </c>
      <c r="B27">
        <v>10000000</v>
      </c>
      <c r="C27">
        <v>10000000</v>
      </c>
      <c r="D27">
        <v>10000000</v>
      </c>
      <c r="E27">
        <v>10000000</v>
      </c>
      <c r="F27">
        <v>10000000</v>
      </c>
      <c r="G27">
        <v>10000000</v>
      </c>
      <c r="H27">
        <v>10000000</v>
      </c>
      <c r="I27">
        <v>10000000</v>
      </c>
      <c r="J27">
        <v>141</v>
      </c>
      <c r="K27">
        <v>10000000</v>
      </c>
      <c r="L27">
        <v>10000000</v>
      </c>
      <c r="M27">
        <v>10000000</v>
      </c>
      <c r="N27">
        <v>10000000</v>
      </c>
      <c r="O27">
        <v>10000000</v>
      </c>
      <c r="P27">
        <v>10000000</v>
      </c>
      <c r="Q27">
        <v>10000000</v>
      </c>
      <c r="R27">
        <v>10000000</v>
      </c>
      <c r="S27">
        <v>10000000</v>
      </c>
      <c r="T27">
        <v>10000000</v>
      </c>
      <c r="U27">
        <v>10000000</v>
      </c>
      <c r="V27">
        <v>10000000</v>
      </c>
      <c r="W27">
        <v>10000000</v>
      </c>
      <c r="X27">
        <v>10000000</v>
      </c>
      <c r="Y27">
        <v>131</v>
      </c>
      <c r="Z27">
        <v>0</v>
      </c>
      <c r="AA27">
        <v>10000000</v>
      </c>
      <c r="AB27">
        <v>10000000</v>
      </c>
      <c r="AC27">
        <v>10000000</v>
      </c>
      <c r="AD27">
        <v>10000000</v>
      </c>
      <c r="AE27">
        <v>10000000</v>
      </c>
      <c r="AF27">
        <v>10000000</v>
      </c>
      <c r="AG27">
        <v>10000000</v>
      </c>
      <c r="AH27">
        <v>10000000</v>
      </c>
      <c r="AI27">
        <v>10000000</v>
      </c>
      <c r="AJ27">
        <v>10000000</v>
      </c>
      <c r="AK27">
        <v>10000000</v>
      </c>
      <c r="AL27">
        <v>10000000</v>
      </c>
      <c r="AM27">
        <v>105</v>
      </c>
      <c r="AN27">
        <v>10000000</v>
      </c>
      <c r="AO27">
        <v>10000000</v>
      </c>
      <c r="AP27">
        <v>10000000</v>
      </c>
      <c r="AQ27">
        <v>10000000</v>
      </c>
      <c r="AR27">
        <v>10000000</v>
      </c>
      <c r="AS27">
        <v>10000000</v>
      </c>
      <c r="AT27">
        <v>10000000</v>
      </c>
      <c r="AU27">
        <v>10000000</v>
      </c>
      <c r="AV27">
        <v>10000000</v>
      </c>
      <c r="AW27">
        <v>10000000</v>
      </c>
      <c r="AX27">
        <v>10000000</v>
      </c>
      <c r="AY27">
        <v>10000000</v>
      </c>
      <c r="AZ27">
        <v>10000000</v>
      </c>
      <c r="BA27">
        <v>10000000</v>
      </c>
      <c r="BB27">
        <v>10000000</v>
      </c>
      <c r="BC27">
        <v>10000000</v>
      </c>
      <c r="BD27">
        <v>10000000</v>
      </c>
      <c r="BE27">
        <v>10000000</v>
      </c>
      <c r="BF27">
        <v>10000000</v>
      </c>
      <c r="BG27">
        <v>10000000</v>
      </c>
      <c r="BH27">
        <v>10000000</v>
      </c>
      <c r="BI27">
        <v>10000000</v>
      </c>
      <c r="BJ27">
        <v>10000000</v>
      </c>
      <c r="BK27">
        <v>10000000</v>
      </c>
      <c r="BL27">
        <v>10000000</v>
      </c>
      <c r="BM27">
        <v>10000000</v>
      </c>
      <c r="BN27">
        <v>10000000</v>
      </c>
      <c r="BO27">
        <v>10000000</v>
      </c>
      <c r="BP27">
        <v>10000000</v>
      </c>
      <c r="BQ27">
        <v>10000000</v>
      </c>
      <c r="BR27">
        <v>10000000</v>
      </c>
      <c r="BS27">
        <v>10000000</v>
      </c>
      <c r="BT27">
        <v>10000000</v>
      </c>
      <c r="BU27">
        <v>10000000</v>
      </c>
      <c r="BV27">
        <v>10000000</v>
      </c>
      <c r="BW27">
        <v>10000000</v>
      </c>
      <c r="BX27">
        <v>10000000</v>
      </c>
      <c r="BY27">
        <v>10000000</v>
      </c>
      <c r="BZ27">
        <v>10000000</v>
      </c>
      <c r="CA27">
        <v>10000000</v>
      </c>
      <c r="CB27">
        <v>10000000</v>
      </c>
      <c r="CC27">
        <v>10000000</v>
      </c>
      <c r="CD27">
        <v>10000000</v>
      </c>
      <c r="CE27">
        <v>10000000</v>
      </c>
      <c r="CF27">
        <v>10000000</v>
      </c>
      <c r="CG27">
        <v>10000000</v>
      </c>
      <c r="CH27">
        <v>10000000</v>
      </c>
      <c r="CI27">
        <v>10000000</v>
      </c>
      <c r="CJ27">
        <v>10000000</v>
      </c>
      <c r="CK27">
        <v>10000000</v>
      </c>
      <c r="CL27">
        <v>10000000</v>
      </c>
      <c r="CM27">
        <v>10000000</v>
      </c>
      <c r="CN27">
        <v>10000000</v>
      </c>
      <c r="CO27">
        <v>10000000</v>
      </c>
      <c r="CP27">
        <v>10000000</v>
      </c>
      <c r="CQ27">
        <v>10000000</v>
      </c>
      <c r="CR27">
        <v>10000000</v>
      </c>
      <c r="CS27">
        <v>10000000</v>
      </c>
      <c r="CT27">
        <v>10000000</v>
      </c>
      <c r="CU27">
        <v>10000000</v>
      </c>
      <c r="CV27">
        <v>10000000</v>
      </c>
      <c r="CW27">
        <v>10000000</v>
      </c>
      <c r="CX27">
        <v>10000000</v>
      </c>
      <c r="CY27">
        <v>10000000</v>
      </c>
      <c r="CZ27">
        <v>10000000</v>
      </c>
      <c r="DA27">
        <v>10000000</v>
      </c>
      <c r="DB27">
        <v>10000000</v>
      </c>
      <c r="DC27">
        <v>10000000</v>
      </c>
      <c r="DD27">
        <v>10000000</v>
      </c>
      <c r="DE27">
        <v>10000000</v>
      </c>
      <c r="DF27">
        <v>10000000</v>
      </c>
      <c r="DG27">
        <v>10000000</v>
      </c>
      <c r="DH27">
        <v>10000000</v>
      </c>
      <c r="DI27">
        <v>10000000</v>
      </c>
      <c r="DJ27">
        <v>10000000</v>
      </c>
      <c r="DK27">
        <v>10000000</v>
      </c>
      <c r="DL27">
        <v>10000000</v>
      </c>
      <c r="DM27">
        <v>10000000</v>
      </c>
      <c r="DN27">
        <v>10000000</v>
      </c>
      <c r="DO27">
        <v>10000000</v>
      </c>
      <c r="DP27">
        <v>10000000</v>
      </c>
      <c r="DQ27">
        <v>10000000</v>
      </c>
      <c r="DR27">
        <v>10000000</v>
      </c>
      <c r="DS27">
        <v>10000000</v>
      </c>
      <c r="DT27">
        <v>10000000</v>
      </c>
    </row>
    <row r="28" spans="1:124" x14ac:dyDescent="0.3">
      <c r="A28">
        <v>25</v>
      </c>
      <c r="B28">
        <v>10000000</v>
      </c>
      <c r="C28">
        <v>10000000</v>
      </c>
      <c r="D28">
        <v>10000000</v>
      </c>
      <c r="E28">
        <v>10000000</v>
      </c>
      <c r="F28">
        <v>10000000</v>
      </c>
      <c r="G28">
        <v>10000000</v>
      </c>
      <c r="H28">
        <v>10000000</v>
      </c>
      <c r="I28">
        <v>10000000</v>
      </c>
      <c r="J28">
        <v>10000000</v>
      </c>
      <c r="K28">
        <v>118</v>
      </c>
      <c r="L28">
        <v>10000000</v>
      </c>
      <c r="M28">
        <v>10000000</v>
      </c>
      <c r="N28">
        <v>10000000</v>
      </c>
      <c r="O28">
        <v>10000000</v>
      </c>
      <c r="P28">
        <v>10000000</v>
      </c>
      <c r="Q28">
        <v>10000000</v>
      </c>
      <c r="R28">
        <v>10000000</v>
      </c>
      <c r="S28">
        <v>10000000</v>
      </c>
      <c r="T28">
        <v>10000000</v>
      </c>
      <c r="U28">
        <v>10000000</v>
      </c>
      <c r="V28">
        <v>10000000</v>
      </c>
      <c r="W28">
        <v>10000000</v>
      </c>
      <c r="X28">
        <v>10000000</v>
      </c>
      <c r="Y28">
        <v>10000000</v>
      </c>
      <c r="Z28">
        <v>147</v>
      </c>
      <c r="AA28">
        <v>0</v>
      </c>
      <c r="AB28">
        <v>10000000</v>
      </c>
      <c r="AC28">
        <v>10000000</v>
      </c>
      <c r="AD28">
        <v>10000000</v>
      </c>
      <c r="AE28">
        <v>10000000</v>
      </c>
      <c r="AF28">
        <v>10000000</v>
      </c>
      <c r="AG28">
        <v>10000000</v>
      </c>
      <c r="AH28">
        <v>10000000</v>
      </c>
      <c r="AI28">
        <v>10000000</v>
      </c>
      <c r="AJ28">
        <v>10000000</v>
      </c>
      <c r="AK28">
        <v>10000000</v>
      </c>
      <c r="AL28">
        <v>105</v>
      </c>
      <c r="AM28">
        <v>10000000</v>
      </c>
      <c r="AN28">
        <v>10000000</v>
      </c>
      <c r="AO28">
        <v>10000000</v>
      </c>
      <c r="AP28">
        <v>10000000</v>
      </c>
      <c r="AQ28">
        <v>10000000</v>
      </c>
      <c r="AR28">
        <v>10000000</v>
      </c>
      <c r="AS28">
        <v>10000000</v>
      </c>
      <c r="AT28">
        <v>10000000</v>
      </c>
      <c r="AU28">
        <v>10000000</v>
      </c>
      <c r="AV28">
        <v>10000000</v>
      </c>
      <c r="AW28">
        <v>10000000</v>
      </c>
      <c r="AX28">
        <v>10000000</v>
      </c>
      <c r="AY28">
        <v>10000000</v>
      </c>
      <c r="AZ28">
        <v>10000000</v>
      </c>
      <c r="BA28">
        <v>10000000</v>
      </c>
      <c r="BB28">
        <v>10000000</v>
      </c>
      <c r="BC28">
        <v>10000000</v>
      </c>
      <c r="BD28">
        <v>10000000</v>
      </c>
      <c r="BE28">
        <v>10000000</v>
      </c>
      <c r="BF28">
        <v>10000000</v>
      </c>
      <c r="BG28">
        <v>10000000</v>
      </c>
      <c r="BH28">
        <v>10000000</v>
      </c>
      <c r="BI28">
        <v>10000000</v>
      </c>
      <c r="BJ28">
        <v>10000000</v>
      </c>
      <c r="BK28">
        <v>10000000</v>
      </c>
      <c r="BL28">
        <v>10000000</v>
      </c>
      <c r="BM28">
        <v>10000000</v>
      </c>
      <c r="BN28">
        <v>10000000</v>
      </c>
      <c r="BO28">
        <v>10000000</v>
      </c>
      <c r="BP28">
        <v>10000000</v>
      </c>
      <c r="BQ28">
        <v>10000000</v>
      </c>
      <c r="BR28">
        <v>10000000</v>
      </c>
      <c r="BS28">
        <v>10000000</v>
      </c>
      <c r="BT28">
        <v>10000000</v>
      </c>
      <c r="BU28">
        <v>10000000</v>
      </c>
      <c r="BV28">
        <v>10000000</v>
      </c>
      <c r="BW28">
        <v>10000000</v>
      </c>
      <c r="BX28">
        <v>10000000</v>
      </c>
      <c r="BY28">
        <v>10000000</v>
      </c>
      <c r="BZ28">
        <v>10000000</v>
      </c>
      <c r="CA28">
        <v>10000000</v>
      </c>
      <c r="CB28">
        <v>10000000</v>
      </c>
      <c r="CC28">
        <v>10000000</v>
      </c>
      <c r="CD28">
        <v>10000000</v>
      </c>
      <c r="CE28">
        <v>10000000</v>
      </c>
      <c r="CF28">
        <v>10000000</v>
      </c>
      <c r="CG28">
        <v>10000000</v>
      </c>
      <c r="CH28">
        <v>10000000</v>
      </c>
      <c r="CI28">
        <v>10000000</v>
      </c>
      <c r="CJ28">
        <v>10000000</v>
      </c>
      <c r="CK28">
        <v>10000000</v>
      </c>
      <c r="CL28">
        <v>10000000</v>
      </c>
      <c r="CM28">
        <v>10000000</v>
      </c>
      <c r="CN28">
        <v>10000000</v>
      </c>
      <c r="CO28">
        <v>10000000</v>
      </c>
      <c r="CP28">
        <v>10000000</v>
      </c>
      <c r="CQ28">
        <v>10000000</v>
      </c>
      <c r="CR28">
        <v>10000000</v>
      </c>
      <c r="CS28">
        <v>10000000</v>
      </c>
      <c r="CT28">
        <v>10000000</v>
      </c>
      <c r="CU28">
        <v>10000000</v>
      </c>
      <c r="CV28">
        <v>10000000</v>
      </c>
      <c r="CW28">
        <v>10000000</v>
      </c>
      <c r="CX28">
        <v>10000000</v>
      </c>
      <c r="CY28">
        <v>10000000</v>
      </c>
      <c r="CZ28">
        <v>10000000</v>
      </c>
      <c r="DA28">
        <v>10000000</v>
      </c>
      <c r="DB28">
        <v>10000000</v>
      </c>
      <c r="DC28">
        <v>10000000</v>
      </c>
      <c r="DD28">
        <v>10000000</v>
      </c>
      <c r="DE28">
        <v>10000000</v>
      </c>
      <c r="DF28">
        <v>10000000</v>
      </c>
      <c r="DG28">
        <v>10000000</v>
      </c>
      <c r="DH28">
        <v>10000000</v>
      </c>
      <c r="DI28">
        <v>10000000</v>
      </c>
      <c r="DJ28">
        <v>10000000</v>
      </c>
      <c r="DK28">
        <v>10000000</v>
      </c>
      <c r="DL28">
        <v>10000000</v>
      </c>
      <c r="DM28">
        <v>10000000</v>
      </c>
      <c r="DN28">
        <v>10000000</v>
      </c>
      <c r="DO28">
        <v>10000000</v>
      </c>
      <c r="DP28">
        <v>10000000</v>
      </c>
      <c r="DQ28">
        <v>10000000</v>
      </c>
      <c r="DR28">
        <v>10000000</v>
      </c>
      <c r="DS28">
        <v>10000000</v>
      </c>
      <c r="DT28">
        <v>10000000</v>
      </c>
    </row>
    <row r="29" spans="1:124" x14ac:dyDescent="0.3">
      <c r="A29">
        <v>26</v>
      </c>
      <c r="B29">
        <v>10000000</v>
      </c>
      <c r="C29">
        <v>10000000</v>
      </c>
      <c r="D29">
        <v>10000000</v>
      </c>
      <c r="E29">
        <v>10000000</v>
      </c>
      <c r="F29">
        <v>10000000</v>
      </c>
      <c r="G29">
        <v>10000000</v>
      </c>
      <c r="H29">
        <v>10000000</v>
      </c>
      <c r="I29">
        <v>10000000</v>
      </c>
      <c r="J29">
        <v>10000000</v>
      </c>
      <c r="K29">
        <v>108</v>
      </c>
      <c r="L29">
        <v>10000000</v>
      </c>
      <c r="M29">
        <v>10000000</v>
      </c>
      <c r="N29">
        <v>10000000</v>
      </c>
      <c r="O29">
        <v>10000000</v>
      </c>
      <c r="P29">
        <v>10000000</v>
      </c>
      <c r="Q29">
        <v>10000000</v>
      </c>
      <c r="R29">
        <v>10000000</v>
      </c>
      <c r="S29">
        <v>10000000</v>
      </c>
      <c r="T29">
        <v>10000000</v>
      </c>
      <c r="U29">
        <v>10000000</v>
      </c>
      <c r="V29">
        <v>10000000</v>
      </c>
      <c r="W29">
        <v>10000000</v>
      </c>
      <c r="X29">
        <v>10000000</v>
      </c>
      <c r="Y29">
        <v>10000000</v>
      </c>
      <c r="Z29">
        <v>10000000</v>
      </c>
      <c r="AA29">
        <v>84</v>
      </c>
      <c r="AB29">
        <v>0</v>
      </c>
      <c r="AC29">
        <v>10000000</v>
      </c>
      <c r="AD29">
        <v>10000000</v>
      </c>
      <c r="AE29">
        <v>10000000</v>
      </c>
      <c r="AF29">
        <v>10000000</v>
      </c>
      <c r="AG29">
        <v>10000000</v>
      </c>
      <c r="AH29">
        <v>10000000</v>
      </c>
      <c r="AI29">
        <v>10000000</v>
      </c>
      <c r="AJ29">
        <v>10000000</v>
      </c>
      <c r="AK29">
        <v>105</v>
      </c>
      <c r="AL29">
        <v>10000000</v>
      </c>
      <c r="AM29">
        <v>10000000</v>
      </c>
      <c r="AN29">
        <v>10000000</v>
      </c>
      <c r="AO29">
        <v>10000000</v>
      </c>
      <c r="AP29">
        <v>10000000</v>
      </c>
      <c r="AQ29">
        <v>10000000</v>
      </c>
      <c r="AR29">
        <v>10000000</v>
      </c>
      <c r="AS29">
        <v>10000000</v>
      </c>
      <c r="AT29">
        <v>10000000</v>
      </c>
      <c r="AU29">
        <v>10000000</v>
      </c>
      <c r="AV29">
        <v>10000000</v>
      </c>
      <c r="AW29">
        <v>10000000</v>
      </c>
      <c r="AX29">
        <v>10000000</v>
      </c>
      <c r="AY29">
        <v>10000000</v>
      </c>
      <c r="AZ29">
        <v>10000000</v>
      </c>
      <c r="BA29">
        <v>10000000</v>
      </c>
      <c r="BB29">
        <v>10000000</v>
      </c>
      <c r="BC29">
        <v>10000000</v>
      </c>
      <c r="BD29">
        <v>10000000</v>
      </c>
      <c r="BE29">
        <v>10000000</v>
      </c>
      <c r="BF29">
        <v>10000000</v>
      </c>
      <c r="BG29">
        <v>10000000</v>
      </c>
      <c r="BH29">
        <v>10000000</v>
      </c>
      <c r="BI29">
        <v>10000000</v>
      </c>
      <c r="BJ29">
        <v>10000000</v>
      </c>
      <c r="BK29">
        <v>10000000</v>
      </c>
      <c r="BL29">
        <v>10000000</v>
      </c>
      <c r="BM29">
        <v>10000000</v>
      </c>
      <c r="BN29">
        <v>10000000</v>
      </c>
      <c r="BO29">
        <v>10000000</v>
      </c>
      <c r="BP29">
        <v>10000000</v>
      </c>
      <c r="BQ29">
        <v>10000000</v>
      </c>
      <c r="BR29">
        <v>10000000</v>
      </c>
      <c r="BS29">
        <v>10000000</v>
      </c>
      <c r="BT29">
        <v>10000000</v>
      </c>
      <c r="BU29">
        <v>10000000</v>
      </c>
      <c r="BV29">
        <v>10000000</v>
      </c>
      <c r="BW29">
        <v>10000000</v>
      </c>
      <c r="BX29">
        <v>10000000</v>
      </c>
      <c r="BY29">
        <v>10000000</v>
      </c>
      <c r="BZ29">
        <v>10000000</v>
      </c>
      <c r="CA29">
        <v>10000000</v>
      </c>
      <c r="CB29">
        <v>10000000</v>
      </c>
      <c r="CC29">
        <v>10000000</v>
      </c>
      <c r="CD29">
        <v>10000000</v>
      </c>
      <c r="CE29">
        <v>10000000</v>
      </c>
      <c r="CF29">
        <v>10000000</v>
      </c>
      <c r="CG29">
        <v>10000000</v>
      </c>
      <c r="CH29">
        <v>10000000</v>
      </c>
      <c r="CI29">
        <v>10000000</v>
      </c>
      <c r="CJ29">
        <v>10000000</v>
      </c>
      <c r="CK29">
        <v>10000000</v>
      </c>
      <c r="CL29">
        <v>10000000</v>
      </c>
      <c r="CM29">
        <v>10000000</v>
      </c>
      <c r="CN29">
        <v>10000000</v>
      </c>
      <c r="CO29">
        <v>10000000</v>
      </c>
      <c r="CP29">
        <v>10000000</v>
      </c>
      <c r="CQ29">
        <v>10000000</v>
      </c>
      <c r="CR29">
        <v>10000000</v>
      </c>
      <c r="CS29">
        <v>10000000</v>
      </c>
      <c r="CT29">
        <v>10000000</v>
      </c>
      <c r="CU29">
        <v>10000000</v>
      </c>
      <c r="CV29">
        <v>10000000</v>
      </c>
      <c r="CW29">
        <v>10000000</v>
      </c>
      <c r="CX29">
        <v>10000000</v>
      </c>
      <c r="CY29">
        <v>10000000</v>
      </c>
      <c r="CZ29">
        <v>10000000</v>
      </c>
      <c r="DA29">
        <v>10000000</v>
      </c>
      <c r="DB29">
        <v>10000000</v>
      </c>
      <c r="DC29">
        <v>10000000</v>
      </c>
      <c r="DD29">
        <v>10000000</v>
      </c>
      <c r="DE29">
        <v>10000000</v>
      </c>
      <c r="DF29">
        <v>10000000</v>
      </c>
      <c r="DG29">
        <v>10000000</v>
      </c>
      <c r="DH29">
        <v>10000000</v>
      </c>
      <c r="DI29">
        <v>10000000</v>
      </c>
      <c r="DJ29">
        <v>10000000</v>
      </c>
      <c r="DK29">
        <v>10000000</v>
      </c>
      <c r="DL29">
        <v>10000000</v>
      </c>
      <c r="DM29">
        <v>10000000</v>
      </c>
      <c r="DN29">
        <v>10000000</v>
      </c>
      <c r="DO29">
        <v>10000000</v>
      </c>
      <c r="DP29">
        <v>10000000</v>
      </c>
      <c r="DQ29">
        <v>10000000</v>
      </c>
      <c r="DR29">
        <v>10000000</v>
      </c>
      <c r="DS29">
        <v>10000000</v>
      </c>
      <c r="DT29">
        <v>10000000</v>
      </c>
    </row>
    <row r="30" spans="1:124" x14ac:dyDescent="0.3">
      <c r="A30">
        <v>27</v>
      </c>
      <c r="B30">
        <v>10000000</v>
      </c>
      <c r="C30">
        <v>10000000</v>
      </c>
      <c r="D30">
        <v>10000000</v>
      </c>
      <c r="E30">
        <v>10000000</v>
      </c>
      <c r="F30">
        <v>10000000</v>
      </c>
      <c r="G30">
        <v>10000000</v>
      </c>
      <c r="H30">
        <v>10000000</v>
      </c>
      <c r="I30">
        <v>10000000</v>
      </c>
      <c r="J30">
        <v>10000000</v>
      </c>
      <c r="K30">
        <v>10000000</v>
      </c>
      <c r="L30">
        <v>108</v>
      </c>
      <c r="M30">
        <v>10000000</v>
      </c>
      <c r="N30">
        <v>10000000</v>
      </c>
      <c r="O30">
        <v>10000000</v>
      </c>
      <c r="P30">
        <v>10000000</v>
      </c>
      <c r="Q30">
        <v>10000000</v>
      </c>
      <c r="R30">
        <v>10000000</v>
      </c>
      <c r="S30">
        <v>10000000</v>
      </c>
      <c r="T30">
        <v>10000000</v>
      </c>
      <c r="U30">
        <v>10000000</v>
      </c>
      <c r="V30">
        <v>10000000</v>
      </c>
      <c r="W30">
        <v>10000000</v>
      </c>
      <c r="X30">
        <v>10000000</v>
      </c>
      <c r="Y30">
        <v>10000000</v>
      </c>
      <c r="Z30">
        <v>10000000</v>
      </c>
      <c r="AA30">
        <v>10000000</v>
      </c>
      <c r="AB30">
        <v>278</v>
      </c>
      <c r="AC30">
        <v>0</v>
      </c>
      <c r="AD30">
        <v>10000000</v>
      </c>
      <c r="AE30">
        <v>10000000</v>
      </c>
      <c r="AF30">
        <v>10000000</v>
      </c>
      <c r="AG30">
        <v>10000000</v>
      </c>
      <c r="AH30">
        <v>10000000</v>
      </c>
      <c r="AI30">
        <v>10000000</v>
      </c>
      <c r="AJ30">
        <v>105</v>
      </c>
      <c r="AK30">
        <v>10000000</v>
      </c>
      <c r="AL30">
        <v>10000000</v>
      </c>
      <c r="AM30">
        <v>10000000</v>
      </c>
      <c r="AN30">
        <v>10000000</v>
      </c>
      <c r="AO30">
        <v>10000000</v>
      </c>
      <c r="AP30">
        <v>10000000</v>
      </c>
      <c r="AQ30">
        <v>10000000</v>
      </c>
      <c r="AR30">
        <v>10000000</v>
      </c>
      <c r="AS30">
        <v>10000000</v>
      </c>
      <c r="AT30">
        <v>10000000</v>
      </c>
      <c r="AU30">
        <v>10000000</v>
      </c>
      <c r="AV30">
        <v>10000000</v>
      </c>
      <c r="AW30">
        <v>10000000</v>
      </c>
      <c r="AX30">
        <v>10000000</v>
      </c>
      <c r="AY30">
        <v>10000000</v>
      </c>
      <c r="AZ30">
        <v>10000000</v>
      </c>
      <c r="BA30">
        <v>10000000</v>
      </c>
      <c r="BB30">
        <v>10000000</v>
      </c>
      <c r="BC30">
        <v>10000000</v>
      </c>
      <c r="BD30">
        <v>10000000</v>
      </c>
      <c r="BE30">
        <v>10000000</v>
      </c>
      <c r="BF30">
        <v>10000000</v>
      </c>
      <c r="BG30">
        <v>10000000</v>
      </c>
      <c r="BH30">
        <v>10000000</v>
      </c>
      <c r="BI30">
        <v>10000000</v>
      </c>
      <c r="BJ30">
        <v>10000000</v>
      </c>
      <c r="BK30">
        <v>10000000</v>
      </c>
      <c r="BL30">
        <v>10000000</v>
      </c>
      <c r="BM30">
        <v>10000000</v>
      </c>
      <c r="BN30">
        <v>10000000</v>
      </c>
      <c r="BO30">
        <v>10000000</v>
      </c>
      <c r="BP30">
        <v>10000000</v>
      </c>
      <c r="BQ30">
        <v>10000000</v>
      </c>
      <c r="BR30">
        <v>10000000</v>
      </c>
      <c r="BS30">
        <v>10000000</v>
      </c>
      <c r="BT30">
        <v>10000000</v>
      </c>
      <c r="BU30">
        <v>10000000</v>
      </c>
      <c r="BV30">
        <v>10000000</v>
      </c>
      <c r="BW30">
        <v>10000000</v>
      </c>
      <c r="BX30">
        <v>10000000</v>
      </c>
      <c r="BY30">
        <v>10000000</v>
      </c>
      <c r="BZ30">
        <v>10000000</v>
      </c>
      <c r="CA30">
        <v>10000000</v>
      </c>
      <c r="CB30">
        <v>10000000</v>
      </c>
      <c r="CC30">
        <v>10000000</v>
      </c>
      <c r="CD30">
        <v>10000000</v>
      </c>
      <c r="CE30">
        <v>10000000</v>
      </c>
      <c r="CF30">
        <v>10000000</v>
      </c>
      <c r="CG30">
        <v>10000000</v>
      </c>
      <c r="CH30">
        <v>10000000</v>
      </c>
      <c r="CI30">
        <v>10000000</v>
      </c>
      <c r="CJ30">
        <v>10000000</v>
      </c>
      <c r="CK30">
        <v>10000000</v>
      </c>
      <c r="CL30">
        <v>10000000</v>
      </c>
      <c r="CM30">
        <v>10000000</v>
      </c>
      <c r="CN30">
        <v>10000000</v>
      </c>
      <c r="CO30">
        <v>10000000</v>
      </c>
      <c r="CP30">
        <v>10000000</v>
      </c>
      <c r="CQ30">
        <v>10000000</v>
      </c>
      <c r="CR30">
        <v>10000000</v>
      </c>
      <c r="CS30">
        <v>10000000</v>
      </c>
      <c r="CT30">
        <v>10000000</v>
      </c>
      <c r="CU30">
        <v>10000000</v>
      </c>
      <c r="CV30">
        <v>10000000</v>
      </c>
      <c r="CW30">
        <v>10000000</v>
      </c>
      <c r="CX30">
        <v>10000000</v>
      </c>
      <c r="CY30">
        <v>10000000</v>
      </c>
      <c r="CZ30">
        <v>10000000</v>
      </c>
      <c r="DA30">
        <v>10000000</v>
      </c>
      <c r="DB30">
        <v>10000000</v>
      </c>
      <c r="DC30">
        <v>10000000</v>
      </c>
      <c r="DD30">
        <v>10000000</v>
      </c>
      <c r="DE30">
        <v>10000000</v>
      </c>
      <c r="DF30">
        <v>10000000</v>
      </c>
      <c r="DG30">
        <v>10000000</v>
      </c>
      <c r="DH30">
        <v>10000000</v>
      </c>
      <c r="DI30">
        <v>10000000</v>
      </c>
      <c r="DJ30">
        <v>10000000</v>
      </c>
      <c r="DK30">
        <v>10000000</v>
      </c>
      <c r="DL30">
        <v>10000000</v>
      </c>
      <c r="DM30">
        <v>10000000</v>
      </c>
      <c r="DN30">
        <v>10000000</v>
      </c>
      <c r="DO30">
        <v>10000000</v>
      </c>
      <c r="DP30">
        <v>10000000</v>
      </c>
      <c r="DQ30">
        <v>10000000</v>
      </c>
      <c r="DR30">
        <v>10000000</v>
      </c>
      <c r="DS30">
        <v>10000000</v>
      </c>
      <c r="DT30">
        <v>10000000</v>
      </c>
    </row>
    <row r="31" spans="1:124" x14ac:dyDescent="0.3">
      <c r="A31">
        <v>28</v>
      </c>
      <c r="B31">
        <v>10000000</v>
      </c>
      <c r="C31">
        <v>10000000</v>
      </c>
      <c r="D31">
        <v>10000000</v>
      </c>
      <c r="E31">
        <v>10000000</v>
      </c>
      <c r="F31">
        <v>10000000</v>
      </c>
      <c r="G31">
        <v>10000000</v>
      </c>
      <c r="H31">
        <v>10000000</v>
      </c>
      <c r="I31">
        <v>10000000</v>
      </c>
      <c r="J31">
        <v>10000000</v>
      </c>
      <c r="K31">
        <v>10000000</v>
      </c>
      <c r="L31">
        <v>10000000</v>
      </c>
      <c r="M31">
        <v>108</v>
      </c>
      <c r="N31">
        <v>10000000</v>
      </c>
      <c r="O31">
        <v>10000000</v>
      </c>
      <c r="P31">
        <v>10000000</v>
      </c>
      <c r="Q31">
        <v>10000000</v>
      </c>
      <c r="R31">
        <v>10000000</v>
      </c>
      <c r="S31">
        <v>10000000</v>
      </c>
      <c r="T31">
        <v>10000000</v>
      </c>
      <c r="U31">
        <v>10000000</v>
      </c>
      <c r="V31">
        <v>10000000</v>
      </c>
      <c r="W31">
        <v>10000000</v>
      </c>
      <c r="X31">
        <v>10000000</v>
      </c>
      <c r="Y31">
        <v>10000000</v>
      </c>
      <c r="Z31">
        <v>10000000</v>
      </c>
      <c r="AA31">
        <v>10000000</v>
      </c>
      <c r="AB31">
        <v>10000000</v>
      </c>
      <c r="AC31">
        <v>329</v>
      </c>
      <c r="AD31">
        <v>0</v>
      </c>
      <c r="AE31">
        <v>10000000</v>
      </c>
      <c r="AF31">
        <v>10000000</v>
      </c>
      <c r="AG31">
        <v>10000000</v>
      </c>
      <c r="AH31">
        <v>10000000</v>
      </c>
      <c r="AI31">
        <v>1055</v>
      </c>
      <c r="AJ31">
        <v>10000000</v>
      </c>
      <c r="AK31">
        <v>10000000</v>
      </c>
      <c r="AL31">
        <v>10000000</v>
      </c>
      <c r="AM31">
        <v>10000000</v>
      </c>
      <c r="AN31">
        <v>10000000</v>
      </c>
      <c r="AO31">
        <v>10000000</v>
      </c>
      <c r="AP31">
        <v>10000000</v>
      </c>
      <c r="AQ31">
        <v>10000000</v>
      </c>
      <c r="AR31">
        <v>10000000</v>
      </c>
      <c r="AS31">
        <v>10000000</v>
      </c>
      <c r="AT31">
        <v>10000000</v>
      </c>
      <c r="AU31">
        <v>10000000</v>
      </c>
      <c r="AV31">
        <v>10000000</v>
      </c>
      <c r="AW31">
        <v>10000000</v>
      </c>
      <c r="AX31">
        <v>10000000</v>
      </c>
      <c r="AY31">
        <v>10000000</v>
      </c>
      <c r="AZ31">
        <v>10000000</v>
      </c>
      <c r="BA31">
        <v>10000000</v>
      </c>
      <c r="BB31">
        <v>10000000</v>
      </c>
      <c r="BC31">
        <v>10000000</v>
      </c>
      <c r="BD31">
        <v>10000000</v>
      </c>
      <c r="BE31">
        <v>10000000</v>
      </c>
      <c r="BF31">
        <v>10000000</v>
      </c>
      <c r="BG31">
        <v>10000000</v>
      </c>
      <c r="BH31">
        <v>10000000</v>
      </c>
      <c r="BI31">
        <v>10000000</v>
      </c>
      <c r="BJ31">
        <v>10000000</v>
      </c>
      <c r="BK31">
        <v>10000000</v>
      </c>
      <c r="BL31">
        <v>10000000</v>
      </c>
      <c r="BM31">
        <v>10000000</v>
      </c>
      <c r="BN31">
        <v>10000000</v>
      </c>
      <c r="BO31">
        <v>10000000</v>
      </c>
      <c r="BP31">
        <v>10000000</v>
      </c>
      <c r="BQ31">
        <v>10000000</v>
      </c>
      <c r="BR31">
        <v>10000000</v>
      </c>
      <c r="BS31">
        <v>10000000</v>
      </c>
      <c r="BT31">
        <v>10000000</v>
      </c>
      <c r="BU31">
        <v>10000000</v>
      </c>
      <c r="BV31">
        <v>10000000</v>
      </c>
      <c r="BW31">
        <v>10000000</v>
      </c>
      <c r="BX31">
        <v>10000000</v>
      </c>
      <c r="BY31">
        <v>10000000</v>
      </c>
      <c r="BZ31">
        <v>10000000</v>
      </c>
      <c r="CA31">
        <v>10000000</v>
      </c>
      <c r="CB31">
        <v>10000000</v>
      </c>
      <c r="CC31">
        <v>10000000</v>
      </c>
      <c r="CD31">
        <v>10000000</v>
      </c>
      <c r="CE31">
        <v>10000000</v>
      </c>
      <c r="CF31">
        <v>10000000</v>
      </c>
      <c r="CG31">
        <v>10000000</v>
      </c>
      <c r="CH31">
        <v>10000000</v>
      </c>
      <c r="CI31">
        <v>10000000</v>
      </c>
      <c r="CJ31">
        <v>10000000</v>
      </c>
      <c r="CK31">
        <v>10000000</v>
      </c>
      <c r="CL31">
        <v>10000000</v>
      </c>
      <c r="CM31">
        <v>10000000</v>
      </c>
      <c r="CN31">
        <v>10000000</v>
      </c>
      <c r="CO31">
        <v>10000000</v>
      </c>
      <c r="CP31">
        <v>10000000</v>
      </c>
      <c r="CQ31">
        <v>10000000</v>
      </c>
      <c r="CR31">
        <v>10000000</v>
      </c>
      <c r="CS31">
        <v>10000000</v>
      </c>
      <c r="CT31">
        <v>10000000</v>
      </c>
      <c r="CU31">
        <v>10000000</v>
      </c>
      <c r="CV31">
        <v>10000000</v>
      </c>
      <c r="CW31">
        <v>10000000</v>
      </c>
      <c r="CX31">
        <v>10000000</v>
      </c>
      <c r="CY31">
        <v>10000000</v>
      </c>
      <c r="CZ31">
        <v>10000000</v>
      </c>
      <c r="DA31">
        <v>10000000</v>
      </c>
      <c r="DB31">
        <v>10000000</v>
      </c>
      <c r="DC31">
        <v>10000000</v>
      </c>
      <c r="DD31">
        <v>10000000</v>
      </c>
      <c r="DE31">
        <v>10000000</v>
      </c>
      <c r="DF31">
        <v>10000000</v>
      </c>
      <c r="DG31">
        <v>10000000</v>
      </c>
      <c r="DH31">
        <v>10000000</v>
      </c>
      <c r="DI31">
        <v>10000000</v>
      </c>
      <c r="DJ31">
        <v>10000000</v>
      </c>
      <c r="DK31">
        <v>10000000</v>
      </c>
      <c r="DL31">
        <v>10000000</v>
      </c>
      <c r="DM31">
        <v>10000000</v>
      </c>
      <c r="DN31">
        <v>10000000</v>
      </c>
      <c r="DO31">
        <v>10000000</v>
      </c>
      <c r="DP31">
        <v>10000000</v>
      </c>
      <c r="DQ31">
        <v>10000000</v>
      </c>
      <c r="DR31">
        <v>10000000</v>
      </c>
      <c r="DS31">
        <v>10000000</v>
      </c>
      <c r="DT31">
        <v>10000000</v>
      </c>
    </row>
    <row r="32" spans="1:124" x14ac:dyDescent="0.3">
      <c r="A32">
        <v>29</v>
      </c>
      <c r="B32">
        <v>10000000</v>
      </c>
      <c r="C32">
        <v>10000000</v>
      </c>
      <c r="D32">
        <v>10000000</v>
      </c>
      <c r="E32">
        <v>10000000</v>
      </c>
      <c r="F32">
        <v>10000000</v>
      </c>
      <c r="G32">
        <v>10000000</v>
      </c>
      <c r="H32">
        <v>10000000</v>
      </c>
      <c r="I32">
        <v>10000000</v>
      </c>
      <c r="J32">
        <v>10000000</v>
      </c>
      <c r="K32">
        <v>10000000</v>
      </c>
      <c r="L32">
        <v>10000000</v>
      </c>
      <c r="M32">
        <v>10000000</v>
      </c>
      <c r="N32">
        <v>10000000</v>
      </c>
      <c r="O32">
        <v>10000000</v>
      </c>
      <c r="P32">
        <v>10000000</v>
      </c>
      <c r="Q32">
        <v>10000000</v>
      </c>
      <c r="R32">
        <v>10000000</v>
      </c>
      <c r="S32">
        <v>10000000</v>
      </c>
      <c r="T32">
        <v>10000000</v>
      </c>
      <c r="U32">
        <v>10000000</v>
      </c>
      <c r="V32">
        <v>10000000</v>
      </c>
      <c r="W32">
        <v>10000000</v>
      </c>
      <c r="X32">
        <v>10000000</v>
      </c>
      <c r="Y32">
        <v>10000000</v>
      </c>
      <c r="Z32">
        <v>10000000</v>
      </c>
      <c r="AA32">
        <v>10000000</v>
      </c>
      <c r="AB32">
        <v>10000000</v>
      </c>
      <c r="AC32">
        <v>10000000</v>
      </c>
      <c r="AD32">
        <v>278</v>
      </c>
      <c r="AE32">
        <v>0</v>
      </c>
      <c r="AF32">
        <v>10000000</v>
      </c>
      <c r="AG32">
        <v>10000000</v>
      </c>
      <c r="AH32">
        <v>105</v>
      </c>
      <c r="AI32">
        <v>10000000</v>
      </c>
      <c r="AJ32">
        <v>10000000</v>
      </c>
      <c r="AK32">
        <v>10000000</v>
      </c>
      <c r="AL32">
        <v>10000000</v>
      </c>
      <c r="AM32">
        <v>10000000</v>
      </c>
      <c r="AN32">
        <v>10000000</v>
      </c>
      <c r="AO32">
        <v>10000000</v>
      </c>
      <c r="AP32">
        <v>10000000</v>
      </c>
      <c r="AQ32">
        <v>10000000</v>
      </c>
      <c r="AR32">
        <v>10000000</v>
      </c>
      <c r="AS32">
        <v>10000000</v>
      </c>
      <c r="AT32">
        <v>10000000</v>
      </c>
      <c r="AU32">
        <v>10000000</v>
      </c>
      <c r="AV32">
        <v>10000000</v>
      </c>
      <c r="AW32">
        <v>10000000</v>
      </c>
      <c r="AX32">
        <v>10000000</v>
      </c>
      <c r="AY32">
        <v>10000000</v>
      </c>
      <c r="AZ32">
        <v>10000000</v>
      </c>
      <c r="BA32">
        <v>10000000</v>
      </c>
      <c r="BB32">
        <v>10000000</v>
      </c>
      <c r="BC32">
        <v>10000000</v>
      </c>
      <c r="BD32">
        <v>10000000</v>
      </c>
      <c r="BE32">
        <v>10000000</v>
      </c>
      <c r="BF32">
        <v>10000000</v>
      </c>
      <c r="BG32">
        <v>10000000</v>
      </c>
      <c r="BH32">
        <v>10000000</v>
      </c>
      <c r="BI32">
        <v>10000000</v>
      </c>
      <c r="BJ32">
        <v>10000000</v>
      </c>
      <c r="BK32">
        <v>10000000</v>
      </c>
      <c r="BL32">
        <v>10000000</v>
      </c>
      <c r="BM32">
        <v>10000000</v>
      </c>
      <c r="BN32">
        <v>10000000</v>
      </c>
      <c r="BO32">
        <v>10000000</v>
      </c>
      <c r="BP32">
        <v>10000000</v>
      </c>
      <c r="BQ32">
        <v>10000000</v>
      </c>
      <c r="BR32">
        <v>10000000</v>
      </c>
      <c r="BS32">
        <v>10000000</v>
      </c>
      <c r="BT32">
        <v>10000000</v>
      </c>
      <c r="BU32">
        <v>10000000</v>
      </c>
      <c r="BV32">
        <v>10000000</v>
      </c>
      <c r="BW32">
        <v>10000000</v>
      </c>
      <c r="BX32">
        <v>10000000</v>
      </c>
      <c r="BY32">
        <v>10000000</v>
      </c>
      <c r="BZ32">
        <v>10000000</v>
      </c>
      <c r="CA32">
        <v>10000000</v>
      </c>
      <c r="CB32">
        <v>10000000</v>
      </c>
      <c r="CC32">
        <v>10000000</v>
      </c>
      <c r="CD32">
        <v>10000000</v>
      </c>
      <c r="CE32">
        <v>10000000</v>
      </c>
      <c r="CF32">
        <v>10000000</v>
      </c>
      <c r="CG32">
        <v>10000000</v>
      </c>
      <c r="CH32">
        <v>10000000</v>
      </c>
      <c r="CI32">
        <v>10000000</v>
      </c>
      <c r="CJ32">
        <v>10000000</v>
      </c>
      <c r="CK32">
        <v>10000000</v>
      </c>
      <c r="CL32">
        <v>10000000</v>
      </c>
      <c r="CM32">
        <v>10000000</v>
      </c>
      <c r="CN32">
        <v>10000000</v>
      </c>
      <c r="CO32">
        <v>10000000</v>
      </c>
      <c r="CP32">
        <v>10000000</v>
      </c>
      <c r="CQ32">
        <v>10000000</v>
      </c>
      <c r="CR32">
        <v>10000000</v>
      </c>
      <c r="CS32">
        <v>10000000</v>
      </c>
      <c r="CT32">
        <v>10000000</v>
      </c>
      <c r="CU32">
        <v>10000000</v>
      </c>
      <c r="CV32">
        <v>10000000</v>
      </c>
      <c r="CW32">
        <v>10000000</v>
      </c>
      <c r="CX32">
        <v>10000000</v>
      </c>
      <c r="CY32">
        <v>10000000</v>
      </c>
      <c r="CZ32">
        <v>10000000</v>
      </c>
      <c r="DA32">
        <v>10000000</v>
      </c>
      <c r="DB32">
        <v>10000000</v>
      </c>
      <c r="DC32">
        <v>10000000</v>
      </c>
      <c r="DD32">
        <v>10000000</v>
      </c>
      <c r="DE32">
        <v>10000000</v>
      </c>
      <c r="DF32">
        <v>10000000</v>
      </c>
      <c r="DG32">
        <v>10000000</v>
      </c>
      <c r="DH32">
        <v>10000000</v>
      </c>
      <c r="DI32">
        <v>10000000</v>
      </c>
      <c r="DJ32">
        <v>10000000</v>
      </c>
      <c r="DK32">
        <v>10000000</v>
      </c>
      <c r="DL32">
        <v>10000000</v>
      </c>
      <c r="DM32">
        <v>10000000</v>
      </c>
      <c r="DN32">
        <v>10000000</v>
      </c>
      <c r="DO32">
        <v>10000000</v>
      </c>
      <c r="DP32">
        <v>10000000</v>
      </c>
      <c r="DQ32">
        <v>10000000</v>
      </c>
      <c r="DR32">
        <v>10000000</v>
      </c>
      <c r="DS32">
        <v>10000000</v>
      </c>
      <c r="DT32">
        <v>10000000</v>
      </c>
    </row>
    <row r="33" spans="1:124" x14ac:dyDescent="0.3">
      <c r="A33">
        <v>30</v>
      </c>
      <c r="B33">
        <v>10000000</v>
      </c>
      <c r="C33">
        <v>10000000</v>
      </c>
      <c r="D33">
        <v>10000000</v>
      </c>
      <c r="E33">
        <v>10000000</v>
      </c>
      <c r="F33">
        <v>10000000</v>
      </c>
      <c r="G33">
        <v>10000000</v>
      </c>
      <c r="H33">
        <v>10000000</v>
      </c>
      <c r="I33">
        <v>10000000</v>
      </c>
      <c r="J33">
        <v>10000000</v>
      </c>
      <c r="K33">
        <v>10000000</v>
      </c>
      <c r="L33">
        <v>10000000</v>
      </c>
      <c r="M33">
        <v>10000000</v>
      </c>
      <c r="N33">
        <v>10000000</v>
      </c>
      <c r="O33">
        <v>10000000</v>
      </c>
      <c r="P33">
        <v>10000000</v>
      </c>
      <c r="Q33">
        <v>10000000</v>
      </c>
      <c r="R33">
        <v>10000000</v>
      </c>
      <c r="S33">
        <v>10000000</v>
      </c>
      <c r="T33">
        <v>10000000</v>
      </c>
      <c r="U33">
        <v>10000000</v>
      </c>
      <c r="V33">
        <v>10000000</v>
      </c>
      <c r="W33">
        <v>10000000</v>
      </c>
      <c r="X33">
        <v>10000000</v>
      </c>
      <c r="Y33">
        <v>10000000</v>
      </c>
      <c r="Z33">
        <v>10000000</v>
      </c>
      <c r="AA33">
        <v>10000000</v>
      </c>
      <c r="AB33">
        <v>10000000</v>
      </c>
      <c r="AC33">
        <v>10000000</v>
      </c>
      <c r="AD33">
        <v>10000000</v>
      </c>
      <c r="AE33">
        <v>557</v>
      </c>
      <c r="AF33">
        <v>0</v>
      </c>
      <c r="AG33">
        <v>105</v>
      </c>
      <c r="AH33">
        <v>10000000</v>
      </c>
      <c r="AI33">
        <v>10000000</v>
      </c>
      <c r="AJ33">
        <v>10000000</v>
      </c>
      <c r="AK33">
        <v>10000000</v>
      </c>
      <c r="AL33">
        <v>10000000</v>
      </c>
      <c r="AM33">
        <v>10000000</v>
      </c>
      <c r="AN33">
        <v>10000000</v>
      </c>
      <c r="AO33">
        <v>10000000</v>
      </c>
      <c r="AP33">
        <v>10000000</v>
      </c>
      <c r="AQ33">
        <v>10000000</v>
      </c>
      <c r="AR33">
        <v>10000000</v>
      </c>
      <c r="AS33">
        <v>10000000</v>
      </c>
      <c r="AT33">
        <v>10000000</v>
      </c>
      <c r="AU33">
        <v>10000000</v>
      </c>
      <c r="AV33">
        <v>10000000</v>
      </c>
      <c r="AW33">
        <v>10000000</v>
      </c>
      <c r="AX33">
        <v>10000000</v>
      </c>
      <c r="AY33">
        <v>10000000</v>
      </c>
      <c r="AZ33">
        <v>10000000</v>
      </c>
      <c r="BA33">
        <v>10000000</v>
      </c>
      <c r="BB33">
        <v>10000000</v>
      </c>
      <c r="BC33">
        <v>10000000</v>
      </c>
      <c r="BD33">
        <v>10000000</v>
      </c>
      <c r="BE33">
        <v>10000000</v>
      </c>
      <c r="BF33">
        <v>10000000</v>
      </c>
      <c r="BG33">
        <v>10000000</v>
      </c>
      <c r="BH33">
        <v>10000000</v>
      </c>
      <c r="BI33">
        <v>10000000</v>
      </c>
      <c r="BJ33">
        <v>10000000</v>
      </c>
      <c r="BK33">
        <v>450</v>
      </c>
      <c r="BL33">
        <v>10000000</v>
      </c>
      <c r="BM33">
        <v>10000000</v>
      </c>
      <c r="BN33">
        <v>10000000</v>
      </c>
      <c r="BO33">
        <v>10000000</v>
      </c>
      <c r="BP33">
        <v>10000000</v>
      </c>
      <c r="BQ33">
        <v>10000000</v>
      </c>
      <c r="BR33">
        <v>10000000</v>
      </c>
      <c r="BS33">
        <v>10000000</v>
      </c>
      <c r="BT33">
        <v>10000000</v>
      </c>
      <c r="BU33">
        <v>10000000</v>
      </c>
      <c r="BV33">
        <v>10000000</v>
      </c>
      <c r="BW33">
        <v>10000000</v>
      </c>
      <c r="BX33">
        <v>10000000</v>
      </c>
      <c r="BY33">
        <v>10000000</v>
      </c>
      <c r="BZ33">
        <v>10000000</v>
      </c>
      <c r="CA33">
        <v>10000000</v>
      </c>
      <c r="CB33">
        <v>10000000</v>
      </c>
      <c r="CC33">
        <v>10000000</v>
      </c>
      <c r="CD33">
        <v>10000000</v>
      </c>
      <c r="CE33">
        <v>10000000</v>
      </c>
      <c r="CF33">
        <v>10000000</v>
      </c>
      <c r="CG33">
        <v>10000000</v>
      </c>
      <c r="CH33">
        <v>10000000</v>
      </c>
      <c r="CI33">
        <v>10000000</v>
      </c>
      <c r="CJ33">
        <v>10000000</v>
      </c>
      <c r="CK33">
        <v>10000000</v>
      </c>
      <c r="CL33">
        <v>10000000</v>
      </c>
      <c r="CM33">
        <v>10000000</v>
      </c>
      <c r="CN33">
        <v>10000000</v>
      </c>
      <c r="CO33">
        <v>10000000</v>
      </c>
      <c r="CP33">
        <v>10000000</v>
      </c>
      <c r="CQ33">
        <v>10000000</v>
      </c>
      <c r="CR33">
        <v>10000000</v>
      </c>
      <c r="CS33">
        <v>10000000</v>
      </c>
      <c r="CT33">
        <v>10000000</v>
      </c>
      <c r="CU33">
        <v>10000000</v>
      </c>
      <c r="CV33">
        <v>10000000</v>
      </c>
      <c r="CW33">
        <v>10000000</v>
      </c>
      <c r="CX33">
        <v>10000000</v>
      </c>
      <c r="CY33">
        <v>10000000</v>
      </c>
      <c r="CZ33">
        <v>10000000</v>
      </c>
      <c r="DA33">
        <v>10000000</v>
      </c>
      <c r="DB33">
        <v>10000000</v>
      </c>
      <c r="DC33">
        <v>10000000</v>
      </c>
      <c r="DD33">
        <v>10000000</v>
      </c>
      <c r="DE33">
        <v>10000000</v>
      </c>
      <c r="DF33">
        <v>10000000</v>
      </c>
      <c r="DG33">
        <v>10000000</v>
      </c>
      <c r="DH33">
        <v>10000000</v>
      </c>
      <c r="DI33">
        <v>10000000</v>
      </c>
      <c r="DJ33">
        <v>10000000</v>
      </c>
      <c r="DK33">
        <v>10000000</v>
      </c>
      <c r="DL33">
        <v>10000000</v>
      </c>
      <c r="DM33">
        <v>10000000</v>
      </c>
      <c r="DN33">
        <v>10000000</v>
      </c>
      <c r="DO33">
        <v>10000000</v>
      </c>
      <c r="DP33">
        <v>10000000</v>
      </c>
      <c r="DQ33">
        <v>10000000</v>
      </c>
      <c r="DR33">
        <v>10000000</v>
      </c>
      <c r="DS33">
        <v>10000000</v>
      </c>
      <c r="DT33">
        <v>10000000</v>
      </c>
    </row>
    <row r="34" spans="1:124" x14ac:dyDescent="0.3">
      <c r="A34">
        <v>31</v>
      </c>
      <c r="B34">
        <v>10000000</v>
      </c>
      <c r="C34">
        <v>10000000</v>
      </c>
      <c r="D34">
        <v>10000000</v>
      </c>
      <c r="E34">
        <v>10000000</v>
      </c>
      <c r="F34">
        <v>10000000</v>
      </c>
      <c r="G34">
        <v>10000000</v>
      </c>
      <c r="H34">
        <v>10000000</v>
      </c>
      <c r="I34">
        <v>10000000</v>
      </c>
      <c r="J34">
        <v>10000000</v>
      </c>
      <c r="K34">
        <v>10000000</v>
      </c>
      <c r="L34">
        <v>10000000</v>
      </c>
      <c r="M34">
        <v>10000000</v>
      </c>
      <c r="N34">
        <v>10000000</v>
      </c>
      <c r="O34">
        <v>10000000</v>
      </c>
      <c r="P34">
        <v>10000000</v>
      </c>
      <c r="Q34">
        <v>10000000</v>
      </c>
      <c r="R34">
        <v>10000000</v>
      </c>
      <c r="S34">
        <v>10000000</v>
      </c>
      <c r="T34">
        <v>10000000</v>
      </c>
      <c r="U34">
        <v>10000000</v>
      </c>
      <c r="V34">
        <v>10000000</v>
      </c>
      <c r="W34">
        <v>10000000</v>
      </c>
      <c r="X34">
        <v>10000000</v>
      </c>
      <c r="Y34">
        <v>10000000</v>
      </c>
      <c r="Z34">
        <v>10000000</v>
      </c>
      <c r="AA34">
        <v>10000000</v>
      </c>
      <c r="AB34">
        <v>10000000</v>
      </c>
      <c r="AC34">
        <v>10000000</v>
      </c>
      <c r="AD34">
        <v>10000000</v>
      </c>
      <c r="AE34">
        <v>10000000</v>
      </c>
      <c r="AF34">
        <v>105</v>
      </c>
      <c r="AG34">
        <v>0</v>
      </c>
      <c r="AH34">
        <v>10000000</v>
      </c>
      <c r="AI34">
        <v>10000000</v>
      </c>
      <c r="AJ34">
        <v>10000000</v>
      </c>
      <c r="AK34">
        <v>10000000</v>
      </c>
      <c r="AL34">
        <v>10000000</v>
      </c>
      <c r="AM34">
        <v>10000000</v>
      </c>
      <c r="AN34">
        <v>10000000</v>
      </c>
      <c r="AO34">
        <v>10000000</v>
      </c>
      <c r="AP34">
        <v>10000000</v>
      </c>
      <c r="AQ34">
        <v>10000000</v>
      </c>
      <c r="AR34">
        <v>10000000</v>
      </c>
      <c r="AS34">
        <v>10000000</v>
      </c>
      <c r="AT34">
        <v>10000000</v>
      </c>
      <c r="AU34">
        <v>10000000</v>
      </c>
      <c r="AV34">
        <v>10000000</v>
      </c>
      <c r="AW34">
        <v>10000000</v>
      </c>
      <c r="AX34">
        <v>10000000</v>
      </c>
      <c r="AY34">
        <v>10000000</v>
      </c>
      <c r="AZ34">
        <v>10000000</v>
      </c>
      <c r="BA34">
        <v>10000000</v>
      </c>
      <c r="BB34">
        <v>10000000</v>
      </c>
      <c r="BC34">
        <v>10000000</v>
      </c>
      <c r="BD34">
        <v>10000000</v>
      </c>
      <c r="BE34">
        <v>10000000</v>
      </c>
      <c r="BF34">
        <v>10000000</v>
      </c>
      <c r="BG34">
        <v>10000000</v>
      </c>
      <c r="BH34">
        <v>10000000</v>
      </c>
      <c r="BI34">
        <v>10000000</v>
      </c>
      <c r="BJ34">
        <v>10000000</v>
      </c>
      <c r="BK34">
        <v>10000000</v>
      </c>
      <c r="BL34">
        <v>10000000</v>
      </c>
      <c r="BM34">
        <v>10000000</v>
      </c>
      <c r="BN34">
        <v>10000000</v>
      </c>
      <c r="BO34">
        <v>10000000</v>
      </c>
      <c r="BP34">
        <v>10000000</v>
      </c>
      <c r="BQ34">
        <v>10000000</v>
      </c>
      <c r="BR34">
        <v>10000000</v>
      </c>
      <c r="BS34">
        <v>10000000</v>
      </c>
      <c r="BT34">
        <v>10000000</v>
      </c>
      <c r="BU34">
        <v>10000000</v>
      </c>
      <c r="BV34">
        <v>10000000</v>
      </c>
      <c r="BW34">
        <v>10000000</v>
      </c>
      <c r="BX34">
        <v>10000000</v>
      </c>
      <c r="BY34">
        <v>10000000</v>
      </c>
      <c r="BZ34">
        <v>10000000</v>
      </c>
      <c r="CA34">
        <v>10000000</v>
      </c>
      <c r="CB34">
        <v>10000000</v>
      </c>
      <c r="CC34">
        <v>10000000</v>
      </c>
      <c r="CD34">
        <v>10000000</v>
      </c>
      <c r="CE34">
        <v>10000000</v>
      </c>
      <c r="CF34">
        <v>10000000</v>
      </c>
      <c r="CG34">
        <v>10000000</v>
      </c>
      <c r="CH34">
        <v>10000000</v>
      </c>
      <c r="CI34">
        <v>10000000</v>
      </c>
      <c r="CJ34">
        <v>10000000</v>
      </c>
      <c r="CK34">
        <v>10000000</v>
      </c>
      <c r="CL34">
        <v>10000000</v>
      </c>
      <c r="CM34">
        <v>10000000</v>
      </c>
      <c r="CN34">
        <v>10000000</v>
      </c>
      <c r="CO34">
        <v>10000000</v>
      </c>
      <c r="CP34">
        <v>10000000</v>
      </c>
      <c r="CQ34">
        <v>10000000</v>
      </c>
      <c r="CR34">
        <v>10000000</v>
      </c>
      <c r="CS34">
        <v>10000000</v>
      </c>
      <c r="CT34">
        <v>10000000</v>
      </c>
      <c r="CU34">
        <v>10000000</v>
      </c>
      <c r="CV34">
        <v>10000000</v>
      </c>
      <c r="CW34">
        <v>10000000</v>
      </c>
      <c r="CX34">
        <v>10000000</v>
      </c>
      <c r="CY34">
        <v>10000000</v>
      </c>
      <c r="CZ34">
        <v>10000000</v>
      </c>
      <c r="DA34">
        <v>10000000</v>
      </c>
      <c r="DB34">
        <v>10000000</v>
      </c>
      <c r="DC34">
        <v>10000000</v>
      </c>
      <c r="DD34">
        <v>10000000</v>
      </c>
      <c r="DE34">
        <v>10000000</v>
      </c>
      <c r="DF34">
        <v>10000000</v>
      </c>
      <c r="DG34">
        <v>10000000</v>
      </c>
      <c r="DH34">
        <v>10000000</v>
      </c>
      <c r="DI34">
        <v>10000000</v>
      </c>
      <c r="DJ34">
        <v>10000000</v>
      </c>
      <c r="DK34">
        <v>10000000</v>
      </c>
      <c r="DL34">
        <v>10000000</v>
      </c>
      <c r="DM34">
        <v>10000000</v>
      </c>
      <c r="DN34">
        <v>10000000</v>
      </c>
      <c r="DO34">
        <v>10000000</v>
      </c>
      <c r="DP34">
        <v>10000000</v>
      </c>
      <c r="DQ34">
        <v>10000000</v>
      </c>
      <c r="DR34">
        <v>10000000</v>
      </c>
      <c r="DS34">
        <v>10000000</v>
      </c>
      <c r="DT34">
        <v>10000000</v>
      </c>
    </row>
    <row r="35" spans="1:124" x14ac:dyDescent="0.3">
      <c r="A35">
        <v>32</v>
      </c>
      <c r="B35">
        <v>10000000</v>
      </c>
      <c r="C35">
        <v>10000000</v>
      </c>
      <c r="D35">
        <v>10000000</v>
      </c>
      <c r="E35">
        <v>10000000</v>
      </c>
      <c r="F35">
        <v>10000000</v>
      </c>
      <c r="G35">
        <v>10000000</v>
      </c>
      <c r="H35">
        <v>10000000</v>
      </c>
      <c r="I35">
        <v>10000000</v>
      </c>
      <c r="J35">
        <v>10000000</v>
      </c>
      <c r="K35">
        <v>10000000</v>
      </c>
      <c r="L35">
        <v>10000000</v>
      </c>
      <c r="M35">
        <v>10000000</v>
      </c>
      <c r="N35">
        <v>10000000</v>
      </c>
      <c r="O35">
        <v>10000000</v>
      </c>
      <c r="P35">
        <v>10000000</v>
      </c>
      <c r="Q35">
        <v>10000000</v>
      </c>
      <c r="R35">
        <v>10000000</v>
      </c>
      <c r="S35">
        <v>10000000</v>
      </c>
      <c r="T35">
        <v>10000000</v>
      </c>
      <c r="U35">
        <v>10000000</v>
      </c>
      <c r="V35">
        <v>10000000</v>
      </c>
      <c r="W35">
        <v>10000000</v>
      </c>
      <c r="X35">
        <v>10000000</v>
      </c>
      <c r="Y35">
        <v>10000000</v>
      </c>
      <c r="Z35">
        <v>10000000</v>
      </c>
      <c r="AA35">
        <v>10000000</v>
      </c>
      <c r="AB35">
        <v>10000000</v>
      </c>
      <c r="AC35">
        <v>10000000</v>
      </c>
      <c r="AD35">
        <v>10000000</v>
      </c>
      <c r="AE35">
        <v>105</v>
      </c>
      <c r="AF35">
        <v>10000000</v>
      </c>
      <c r="AG35">
        <v>557</v>
      </c>
      <c r="AH35">
        <v>0</v>
      </c>
      <c r="AI35">
        <v>10000000</v>
      </c>
      <c r="AJ35">
        <v>10000000</v>
      </c>
      <c r="AK35">
        <v>10000000</v>
      </c>
      <c r="AL35">
        <v>10000000</v>
      </c>
      <c r="AM35">
        <v>10000000</v>
      </c>
      <c r="AN35">
        <v>10000000</v>
      </c>
      <c r="AO35">
        <v>10000000</v>
      </c>
      <c r="AP35">
        <v>10000000</v>
      </c>
      <c r="AQ35">
        <v>10000000</v>
      </c>
      <c r="AR35">
        <v>10000000</v>
      </c>
      <c r="AS35">
        <v>10000000</v>
      </c>
      <c r="AT35">
        <v>10000000</v>
      </c>
      <c r="AU35">
        <v>10000000</v>
      </c>
      <c r="AV35">
        <v>10000000</v>
      </c>
      <c r="AW35">
        <v>10000000</v>
      </c>
      <c r="AX35">
        <v>10000000</v>
      </c>
      <c r="AY35">
        <v>10000000</v>
      </c>
      <c r="AZ35">
        <v>10000000</v>
      </c>
      <c r="BA35">
        <v>10000000</v>
      </c>
      <c r="BB35">
        <v>10000000</v>
      </c>
      <c r="BC35">
        <v>10000000</v>
      </c>
      <c r="BD35">
        <v>10000000</v>
      </c>
      <c r="BE35">
        <v>10000000</v>
      </c>
      <c r="BF35">
        <v>10000000</v>
      </c>
      <c r="BG35">
        <v>10000000</v>
      </c>
      <c r="BH35">
        <v>10000000</v>
      </c>
      <c r="BI35">
        <v>10000000</v>
      </c>
      <c r="BJ35">
        <v>10000000</v>
      </c>
      <c r="BK35">
        <v>10000000</v>
      </c>
      <c r="BL35">
        <v>10000000</v>
      </c>
      <c r="BM35">
        <v>10000000</v>
      </c>
      <c r="BN35">
        <v>10000000</v>
      </c>
      <c r="BO35">
        <v>10000000</v>
      </c>
      <c r="BP35">
        <v>10000000</v>
      </c>
      <c r="BQ35">
        <v>10000000</v>
      </c>
      <c r="BR35">
        <v>10000000</v>
      </c>
      <c r="BS35">
        <v>10000000</v>
      </c>
      <c r="BT35">
        <v>10000000</v>
      </c>
      <c r="BU35">
        <v>10000000</v>
      </c>
      <c r="BV35">
        <v>10000000</v>
      </c>
      <c r="BW35">
        <v>10000000</v>
      </c>
      <c r="BX35">
        <v>10000000</v>
      </c>
      <c r="BY35">
        <v>10000000</v>
      </c>
      <c r="BZ35">
        <v>10000000</v>
      </c>
      <c r="CA35">
        <v>10000000</v>
      </c>
      <c r="CB35">
        <v>10000000</v>
      </c>
      <c r="CC35">
        <v>10000000</v>
      </c>
      <c r="CD35">
        <v>10000000</v>
      </c>
      <c r="CE35">
        <v>10000000</v>
      </c>
      <c r="CF35">
        <v>10000000</v>
      </c>
      <c r="CG35">
        <v>10000000</v>
      </c>
      <c r="CH35">
        <v>10000000</v>
      </c>
      <c r="CI35">
        <v>10000000</v>
      </c>
      <c r="CJ35">
        <v>10000000</v>
      </c>
      <c r="CK35">
        <v>10000000</v>
      </c>
      <c r="CL35">
        <v>10000000</v>
      </c>
      <c r="CM35">
        <v>10000000</v>
      </c>
      <c r="CN35">
        <v>10000000</v>
      </c>
      <c r="CO35">
        <v>10000000</v>
      </c>
      <c r="CP35">
        <v>10000000</v>
      </c>
      <c r="CQ35">
        <v>10000000</v>
      </c>
      <c r="CR35">
        <v>10000000</v>
      </c>
      <c r="CS35">
        <v>10000000</v>
      </c>
      <c r="CT35">
        <v>10000000</v>
      </c>
      <c r="CU35">
        <v>10000000</v>
      </c>
      <c r="CV35">
        <v>10000000</v>
      </c>
      <c r="CW35">
        <v>10000000</v>
      </c>
      <c r="CX35">
        <v>10000000</v>
      </c>
      <c r="CY35">
        <v>10000000</v>
      </c>
      <c r="CZ35">
        <v>10000000</v>
      </c>
      <c r="DA35">
        <v>10000000</v>
      </c>
      <c r="DB35">
        <v>10000000</v>
      </c>
      <c r="DC35">
        <v>10000000</v>
      </c>
      <c r="DD35">
        <v>10000000</v>
      </c>
      <c r="DE35">
        <v>10000000</v>
      </c>
      <c r="DF35">
        <v>10000000</v>
      </c>
      <c r="DG35">
        <v>10000000</v>
      </c>
      <c r="DH35">
        <v>10000000</v>
      </c>
      <c r="DI35">
        <v>10000000</v>
      </c>
      <c r="DJ35">
        <v>10000000</v>
      </c>
      <c r="DK35">
        <v>10000000</v>
      </c>
      <c r="DL35">
        <v>10000000</v>
      </c>
      <c r="DM35">
        <v>10000000</v>
      </c>
      <c r="DN35">
        <v>10000000</v>
      </c>
      <c r="DO35">
        <v>10000000</v>
      </c>
      <c r="DP35">
        <v>10000000</v>
      </c>
      <c r="DQ35">
        <v>10000000</v>
      </c>
      <c r="DR35">
        <v>10000000</v>
      </c>
      <c r="DS35">
        <v>10000000</v>
      </c>
      <c r="DT35">
        <v>10000000</v>
      </c>
    </row>
    <row r="36" spans="1:124" x14ac:dyDescent="0.3">
      <c r="A36">
        <v>33</v>
      </c>
      <c r="B36">
        <v>10000000</v>
      </c>
      <c r="C36">
        <v>10000000</v>
      </c>
      <c r="D36">
        <v>10000000</v>
      </c>
      <c r="E36">
        <v>10000000</v>
      </c>
      <c r="F36">
        <v>10000000</v>
      </c>
      <c r="G36">
        <v>10000000</v>
      </c>
      <c r="H36">
        <v>10000000</v>
      </c>
      <c r="I36">
        <v>10000000</v>
      </c>
      <c r="J36">
        <v>10000000</v>
      </c>
      <c r="K36">
        <v>10000000</v>
      </c>
      <c r="L36">
        <v>10000000</v>
      </c>
      <c r="M36">
        <v>10000000</v>
      </c>
      <c r="N36">
        <v>10000000</v>
      </c>
      <c r="O36">
        <v>10000000</v>
      </c>
      <c r="P36">
        <v>10000000</v>
      </c>
      <c r="Q36">
        <v>10000000</v>
      </c>
      <c r="R36">
        <v>10000000</v>
      </c>
      <c r="S36">
        <v>10000000</v>
      </c>
      <c r="T36">
        <v>10000000</v>
      </c>
      <c r="U36">
        <v>10000000</v>
      </c>
      <c r="V36">
        <v>10000000</v>
      </c>
      <c r="W36">
        <v>10000000</v>
      </c>
      <c r="X36">
        <v>10000000</v>
      </c>
      <c r="Y36">
        <v>10000000</v>
      </c>
      <c r="Z36">
        <v>10000000</v>
      </c>
      <c r="AA36">
        <v>10000000</v>
      </c>
      <c r="AB36">
        <v>10000000</v>
      </c>
      <c r="AC36">
        <v>10000000</v>
      </c>
      <c r="AD36">
        <v>105</v>
      </c>
      <c r="AE36">
        <v>10000000</v>
      </c>
      <c r="AF36">
        <v>10000000</v>
      </c>
      <c r="AG36">
        <v>10000000</v>
      </c>
      <c r="AH36">
        <v>278</v>
      </c>
      <c r="AI36">
        <v>0</v>
      </c>
      <c r="AJ36">
        <v>10000000</v>
      </c>
      <c r="AK36">
        <v>10000000</v>
      </c>
      <c r="AL36">
        <v>10000000</v>
      </c>
      <c r="AM36">
        <v>10000000</v>
      </c>
      <c r="AN36">
        <v>10000000</v>
      </c>
      <c r="AO36">
        <v>10000000</v>
      </c>
      <c r="AP36">
        <v>10000000</v>
      </c>
      <c r="AQ36">
        <v>10000000</v>
      </c>
      <c r="AR36">
        <v>10000000</v>
      </c>
      <c r="AS36">
        <v>10000000</v>
      </c>
      <c r="AT36">
        <v>10000000</v>
      </c>
      <c r="AU36">
        <v>10000000</v>
      </c>
      <c r="AV36">
        <v>10000000</v>
      </c>
      <c r="AW36">
        <v>10000000</v>
      </c>
      <c r="AX36">
        <v>10000000</v>
      </c>
      <c r="AY36">
        <v>10000000</v>
      </c>
      <c r="AZ36">
        <v>10000000</v>
      </c>
      <c r="BA36">
        <v>10000000</v>
      </c>
      <c r="BB36">
        <v>10000000</v>
      </c>
      <c r="BC36">
        <v>10000000</v>
      </c>
      <c r="BD36">
        <v>10000000</v>
      </c>
      <c r="BE36">
        <v>10000000</v>
      </c>
      <c r="BF36">
        <v>10000000</v>
      </c>
      <c r="BG36">
        <v>10000000</v>
      </c>
      <c r="BH36">
        <v>10000000</v>
      </c>
      <c r="BI36">
        <v>10000000</v>
      </c>
      <c r="BJ36">
        <v>10000000</v>
      </c>
      <c r="BK36">
        <v>10000000</v>
      </c>
      <c r="BL36">
        <v>10000000</v>
      </c>
      <c r="BM36">
        <v>10000000</v>
      </c>
      <c r="BN36">
        <v>10000000</v>
      </c>
      <c r="BO36">
        <v>10000000</v>
      </c>
      <c r="BP36">
        <v>10000000</v>
      </c>
      <c r="BQ36">
        <v>10000000</v>
      </c>
      <c r="BR36">
        <v>10000000</v>
      </c>
      <c r="BS36">
        <v>10000000</v>
      </c>
      <c r="BT36">
        <v>10000000</v>
      </c>
      <c r="BU36">
        <v>10000000</v>
      </c>
      <c r="BV36">
        <v>10000000</v>
      </c>
      <c r="BW36">
        <v>10000000</v>
      </c>
      <c r="BX36">
        <v>10000000</v>
      </c>
      <c r="BY36">
        <v>10000000</v>
      </c>
      <c r="BZ36">
        <v>10000000</v>
      </c>
      <c r="CA36">
        <v>10000000</v>
      </c>
      <c r="CB36">
        <v>10000000</v>
      </c>
      <c r="CC36">
        <v>10000000</v>
      </c>
      <c r="CD36">
        <v>10000000</v>
      </c>
      <c r="CE36">
        <v>10000000</v>
      </c>
      <c r="CF36">
        <v>10000000</v>
      </c>
      <c r="CG36">
        <v>10000000</v>
      </c>
      <c r="CH36">
        <v>10000000</v>
      </c>
      <c r="CI36">
        <v>10000000</v>
      </c>
      <c r="CJ36">
        <v>10000000</v>
      </c>
      <c r="CK36">
        <v>10000000</v>
      </c>
      <c r="CL36">
        <v>10000000</v>
      </c>
      <c r="CM36">
        <v>10000000</v>
      </c>
      <c r="CN36">
        <v>10000000</v>
      </c>
      <c r="CO36">
        <v>10000000</v>
      </c>
      <c r="CP36">
        <v>10000000</v>
      </c>
      <c r="CQ36">
        <v>10000000</v>
      </c>
      <c r="CR36">
        <v>10000000</v>
      </c>
      <c r="CS36">
        <v>10000000</v>
      </c>
      <c r="CT36">
        <v>10000000</v>
      </c>
      <c r="CU36">
        <v>10000000</v>
      </c>
      <c r="CV36">
        <v>10000000</v>
      </c>
      <c r="CW36">
        <v>10000000</v>
      </c>
      <c r="CX36">
        <v>10000000</v>
      </c>
      <c r="CY36">
        <v>10000000</v>
      </c>
      <c r="CZ36">
        <v>10000000</v>
      </c>
      <c r="DA36">
        <v>10000000</v>
      </c>
      <c r="DB36">
        <v>10000000</v>
      </c>
      <c r="DC36">
        <v>10000000</v>
      </c>
      <c r="DD36">
        <v>10000000</v>
      </c>
      <c r="DE36">
        <v>10000000</v>
      </c>
      <c r="DF36">
        <v>10000000</v>
      </c>
      <c r="DG36">
        <v>10000000</v>
      </c>
      <c r="DH36">
        <v>10000000</v>
      </c>
      <c r="DI36">
        <v>10000000</v>
      </c>
      <c r="DJ36">
        <v>10000000</v>
      </c>
      <c r="DK36">
        <v>10000000</v>
      </c>
      <c r="DL36">
        <v>10000000</v>
      </c>
      <c r="DM36">
        <v>10000000</v>
      </c>
      <c r="DN36">
        <v>10000000</v>
      </c>
      <c r="DO36">
        <v>10000000</v>
      </c>
      <c r="DP36">
        <v>10000000</v>
      </c>
      <c r="DQ36">
        <v>10000000</v>
      </c>
      <c r="DR36">
        <v>10000000</v>
      </c>
      <c r="DS36">
        <v>10000000</v>
      </c>
      <c r="DT36">
        <v>10000000</v>
      </c>
    </row>
    <row r="37" spans="1:124" x14ac:dyDescent="0.3">
      <c r="A37">
        <v>34</v>
      </c>
      <c r="B37">
        <v>10000000</v>
      </c>
      <c r="C37">
        <v>10000000</v>
      </c>
      <c r="D37">
        <v>10000000</v>
      </c>
      <c r="E37">
        <v>10000000</v>
      </c>
      <c r="F37">
        <v>10000000</v>
      </c>
      <c r="G37">
        <v>10000000</v>
      </c>
      <c r="H37">
        <v>10000000</v>
      </c>
      <c r="I37">
        <v>10000000</v>
      </c>
      <c r="J37">
        <v>10000000</v>
      </c>
      <c r="K37">
        <v>10000000</v>
      </c>
      <c r="L37">
        <v>10000000</v>
      </c>
      <c r="M37">
        <v>10000000</v>
      </c>
      <c r="N37">
        <v>10000000</v>
      </c>
      <c r="O37">
        <v>10000000</v>
      </c>
      <c r="P37">
        <v>10000000</v>
      </c>
      <c r="Q37">
        <v>10000000</v>
      </c>
      <c r="R37">
        <v>10000000</v>
      </c>
      <c r="S37">
        <v>10000000</v>
      </c>
      <c r="T37">
        <v>10000000</v>
      </c>
      <c r="U37">
        <v>10000000</v>
      </c>
      <c r="V37">
        <v>10000000</v>
      </c>
      <c r="W37">
        <v>10000000</v>
      </c>
      <c r="X37">
        <v>10000000</v>
      </c>
      <c r="Y37">
        <v>10000000</v>
      </c>
      <c r="Z37">
        <v>10000000</v>
      </c>
      <c r="AA37">
        <v>10000000</v>
      </c>
      <c r="AB37">
        <v>10000000</v>
      </c>
      <c r="AC37">
        <v>105</v>
      </c>
      <c r="AD37">
        <v>10000000</v>
      </c>
      <c r="AE37">
        <v>10000000</v>
      </c>
      <c r="AF37">
        <v>10000000</v>
      </c>
      <c r="AG37">
        <v>10000000</v>
      </c>
      <c r="AH37">
        <v>10000000</v>
      </c>
      <c r="AI37">
        <v>329</v>
      </c>
      <c r="AJ37">
        <v>0</v>
      </c>
      <c r="AK37">
        <v>10000000</v>
      </c>
      <c r="AL37">
        <v>10000000</v>
      </c>
      <c r="AM37">
        <v>10000000</v>
      </c>
      <c r="AN37">
        <v>10000000</v>
      </c>
      <c r="AO37">
        <v>10000000</v>
      </c>
      <c r="AP37">
        <v>10000000</v>
      </c>
      <c r="AQ37">
        <v>10000000</v>
      </c>
      <c r="AR37">
        <v>10000000</v>
      </c>
      <c r="AS37">
        <v>10000000</v>
      </c>
      <c r="AT37">
        <v>10000000</v>
      </c>
      <c r="AU37">
        <v>10000000</v>
      </c>
      <c r="AV37">
        <v>10000000</v>
      </c>
      <c r="AW37">
        <v>10000000</v>
      </c>
      <c r="AX37">
        <v>10000000</v>
      </c>
      <c r="AY37">
        <v>10000000</v>
      </c>
      <c r="AZ37">
        <v>10000000</v>
      </c>
      <c r="BA37">
        <v>10000000</v>
      </c>
      <c r="BB37">
        <v>10000000</v>
      </c>
      <c r="BC37">
        <v>10000000</v>
      </c>
      <c r="BD37">
        <v>10000000</v>
      </c>
      <c r="BE37">
        <v>10000000</v>
      </c>
      <c r="BF37">
        <v>10000000</v>
      </c>
      <c r="BG37">
        <v>10000000</v>
      </c>
      <c r="BH37">
        <v>10000000</v>
      </c>
      <c r="BI37">
        <v>10000000</v>
      </c>
      <c r="BJ37">
        <v>10000000</v>
      </c>
      <c r="BK37">
        <v>10000000</v>
      </c>
      <c r="BL37">
        <v>10000000</v>
      </c>
      <c r="BM37">
        <v>10000000</v>
      </c>
      <c r="BN37">
        <v>10000000</v>
      </c>
      <c r="BO37">
        <v>10000000</v>
      </c>
      <c r="BP37">
        <v>10000000</v>
      </c>
      <c r="BQ37">
        <v>10000000</v>
      </c>
      <c r="BR37">
        <v>10000000</v>
      </c>
      <c r="BS37">
        <v>10000000</v>
      </c>
      <c r="BT37">
        <v>10000000</v>
      </c>
      <c r="BU37">
        <v>10000000</v>
      </c>
      <c r="BV37">
        <v>10000000</v>
      </c>
      <c r="BW37">
        <v>10000000</v>
      </c>
      <c r="BX37">
        <v>10000000</v>
      </c>
      <c r="BY37">
        <v>10000000</v>
      </c>
      <c r="BZ37">
        <v>10000000</v>
      </c>
      <c r="CA37">
        <v>10000000</v>
      </c>
      <c r="CB37">
        <v>10000000</v>
      </c>
      <c r="CC37">
        <v>10000000</v>
      </c>
      <c r="CD37">
        <v>10000000</v>
      </c>
      <c r="CE37">
        <v>10000000</v>
      </c>
      <c r="CF37">
        <v>10000000</v>
      </c>
      <c r="CG37">
        <v>10000000</v>
      </c>
      <c r="CH37">
        <v>10000000</v>
      </c>
      <c r="CI37">
        <v>10000000</v>
      </c>
      <c r="CJ37">
        <v>10000000</v>
      </c>
      <c r="CK37">
        <v>10000000</v>
      </c>
      <c r="CL37">
        <v>10000000</v>
      </c>
      <c r="CM37">
        <v>10000000</v>
      </c>
      <c r="CN37">
        <v>10000000</v>
      </c>
      <c r="CO37">
        <v>10000000</v>
      </c>
      <c r="CP37">
        <v>10000000</v>
      </c>
      <c r="CQ37">
        <v>10000000</v>
      </c>
      <c r="CR37">
        <v>10000000</v>
      </c>
      <c r="CS37">
        <v>10000000</v>
      </c>
      <c r="CT37">
        <v>10000000</v>
      </c>
      <c r="CU37">
        <v>10000000</v>
      </c>
      <c r="CV37">
        <v>10000000</v>
      </c>
      <c r="CW37">
        <v>10000000</v>
      </c>
      <c r="CX37">
        <v>10000000</v>
      </c>
      <c r="CY37">
        <v>10000000</v>
      </c>
      <c r="CZ37">
        <v>10000000</v>
      </c>
      <c r="DA37">
        <v>10000000</v>
      </c>
      <c r="DB37">
        <v>10000000</v>
      </c>
      <c r="DC37">
        <v>10000000</v>
      </c>
      <c r="DD37">
        <v>10000000</v>
      </c>
      <c r="DE37">
        <v>10000000</v>
      </c>
      <c r="DF37">
        <v>10000000</v>
      </c>
      <c r="DG37">
        <v>10000000</v>
      </c>
      <c r="DH37">
        <v>10000000</v>
      </c>
      <c r="DI37">
        <v>10000000</v>
      </c>
      <c r="DJ37">
        <v>10000000</v>
      </c>
      <c r="DK37">
        <v>10000000</v>
      </c>
      <c r="DL37">
        <v>10000000</v>
      </c>
      <c r="DM37">
        <v>10000000</v>
      </c>
      <c r="DN37">
        <v>10000000</v>
      </c>
      <c r="DO37">
        <v>10000000</v>
      </c>
      <c r="DP37">
        <v>10000000</v>
      </c>
      <c r="DQ37">
        <v>10000000</v>
      </c>
      <c r="DR37">
        <v>10000000</v>
      </c>
      <c r="DS37">
        <v>10000000</v>
      </c>
      <c r="DT37">
        <v>10000000</v>
      </c>
    </row>
    <row r="38" spans="1:124" x14ac:dyDescent="0.3">
      <c r="A38">
        <v>35</v>
      </c>
      <c r="B38">
        <v>10000000</v>
      </c>
      <c r="C38">
        <v>10000000</v>
      </c>
      <c r="D38">
        <v>10000000</v>
      </c>
      <c r="E38">
        <v>10000000</v>
      </c>
      <c r="F38">
        <v>10000000</v>
      </c>
      <c r="G38">
        <v>10000000</v>
      </c>
      <c r="H38">
        <v>10000000</v>
      </c>
      <c r="I38">
        <v>10000000</v>
      </c>
      <c r="J38">
        <v>10000000</v>
      </c>
      <c r="K38">
        <v>10000000</v>
      </c>
      <c r="L38">
        <v>10000000</v>
      </c>
      <c r="M38">
        <v>10000000</v>
      </c>
      <c r="N38">
        <v>10000000</v>
      </c>
      <c r="O38">
        <v>10000000</v>
      </c>
      <c r="P38">
        <v>10000000</v>
      </c>
      <c r="Q38">
        <v>10000000</v>
      </c>
      <c r="R38">
        <v>10000000</v>
      </c>
      <c r="S38">
        <v>10000000</v>
      </c>
      <c r="T38">
        <v>10000000</v>
      </c>
      <c r="U38">
        <v>10000000</v>
      </c>
      <c r="V38">
        <v>10000000</v>
      </c>
      <c r="W38">
        <v>10000000</v>
      </c>
      <c r="X38">
        <v>10000000</v>
      </c>
      <c r="Y38">
        <v>10000000</v>
      </c>
      <c r="Z38">
        <v>10000000</v>
      </c>
      <c r="AA38">
        <v>10000000</v>
      </c>
      <c r="AB38">
        <v>105</v>
      </c>
      <c r="AC38">
        <v>10000000</v>
      </c>
      <c r="AD38">
        <v>10000000</v>
      </c>
      <c r="AE38">
        <v>10000000</v>
      </c>
      <c r="AF38">
        <v>10000000</v>
      </c>
      <c r="AG38">
        <v>10000000</v>
      </c>
      <c r="AH38">
        <v>10000000</v>
      </c>
      <c r="AI38">
        <v>10000000</v>
      </c>
      <c r="AJ38">
        <v>278</v>
      </c>
      <c r="AK38">
        <v>0</v>
      </c>
      <c r="AL38">
        <v>10000000</v>
      </c>
      <c r="AM38">
        <v>10000000</v>
      </c>
      <c r="AN38">
        <v>10000000</v>
      </c>
      <c r="AO38">
        <v>10000000</v>
      </c>
      <c r="AP38">
        <v>10000000</v>
      </c>
      <c r="AQ38">
        <v>10000000</v>
      </c>
      <c r="AR38">
        <v>10000000</v>
      </c>
      <c r="AS38">
        <v>10000000</v>
      </c>
      <c r="AT38">
        <v>10000000</v>
      </c>
      <c r="AU38">
        <v>10000000</v>
      </c>
      <c r="AV38">
        <v>10000000</v>
      </c>
      <c r="AW38">
        <v>10000000</v>
      </c>
      <c r="AX38">
        <v>10000000</v>
      </c>
      <c r="AY38">
        <v>10000000</v>
      </c>
      <c r="AZ38">
        <v>10000000</v>
      </c>
      <c r="BA38">
        <v>10000000</v>
      </c>
      <c r="BB38">
        <v>10000000</v>
      </c>
      <c r="BC38">
        <v>10000000</v>
      </c>
      <c r="BD38">
        <v>10000000</v>
      </c>
      <c r="BE38">
        <v>10000000</v>
      </c>
      <c r="BF38">
        <v>10000000</v>
      </c>
      <c r="BG38">
        <v>10000000</v>
      </c>
      <c r="BH38">
        <v>10000000</v>
      </c>
      <c r="BI38">
        <v>10000000</v>
      </c>
      <c r="BJ38">
        <v>10000000</v>
      </c>
      <c r="BK38">
        <v>10000000</v>
      </c>
      <c r="BL38">
        <v>10000000</v>
      </c>
      <c r="BM38">
        <v>10000000</v>
      </c>
      <c r="BN38">
        <v>10000000</v>
      </c>
      <c r="BO38">
        <v>10000000</v>
      </c>
      <c r="BP38">
        <v>10000000</v>
      </c>
      <c r="BQ38">
        <v>10000000</v>
      </c>
      <c r="BR38">
        <v>10000000</v>
      </c>
      <c r="BS38">
        <v>10000000</v>
      </c>
      <c r="BT38">
        <v>10000000</v>
      </c>
      <c r="BU38">
        <v>10000000</v>
      </c>
      <c r="BV38">
        <v>10000000</v>
      </c>
      <c r="BW38">
        <v>10000000</v>
      </c>
      <c r="BX38">
        <v>10000000</v>
      </c>
      <c r="BY38">
        <v>10000000</v>
      </c>
      <c r="BZ38">
        <v>10000000</v>
      </c>
      <c r="CA38">
        <v>10000000</v>
      </c>
      <c r="CB38">
        <v>10000000</v>
      </c>
      <c r="CC38">
        <v>10000000</v>
      </c>
      <c r="CD38">
        <v>10000000</v>
      </c>
      <c r="CE38">
        <v>10000000</v>
      </c>
      <c r="CF38">
        <v>10000000</v>
      </c>
      <c r="CG38">
        <v>10000000</v>
      </c>
      <c r="CH38">
        <v>10000000</v>
      </c>
      <c r="CI38">
        <v>10000000</v>
      </c>
      <c r="CJ38">
        <v>10000000</v>
      </c>
      <c r="CK38">
        <v>10000000</v>
      </c>
      <c r="CL38">
        <v>10000000</v>
      </c>
      <c r="CM38">
        <v>10000000</v>
      </c>
      <c r="CN38">
        <v>10000000</v>
      </c>
      <c r="CO38">
        <v>10000000</v>
      </c>
      <c r="CP38">
        <v>10000000</v>
      </c>
      <c r="CQ38">
        <v>10000000</v>
      </c>
      <c r="CR38">
        <v>10000000</v>
      </c>
      <c r="CS38">
        <v>10000000</v>
      </c>
      <c r="CT38">
        <v>10000000</v>
      </c>
      <c r="CU38">
        <v>10000000</v>
      </c>
      <c r="CV38">
        <v>10000000</v>
      </c>
      <c r="CW38">
        <v>10000000</v>
      </c>
      <c r="CX38">
        <v>10000000</v>
      </c>
      <c r="CY38">
        <v>10000000</v>
      </c>
      <c r="CZ38">
        <v>10000000</v>
      </c>
      <c r="DA38">
        <v>10000000</v>
      </c>
      <c r="DB38">
        <v>10000000</v>
      </c>
      <c r="DC38">
        <v>10000000</v>
      </c>
      <c r="DD38">
        <v>10000000</v>
      </c>
      <c r="DE38">
        <v>10000000</v>
      </c>
      <c r="DF38">
        <v>10000000</v>
      </c>
      <c r="DG38">
        <v>10000000</v>
      </c>
      <c r="DH38">
        <v>10000000</v>
      </c>
      <c r="DI38">
        <v>10000000</v>
      </c>
      <c r="DJ38">
        <v>10000000</v>
      </c>
      <c r="DK38">
        <v>10000000</v>
      </c>
      <c r="DL38">
        <v>10000000</v>
      </c>
      <c r="DM38">
        <v>10000000</v>
      </c>
      <c r="DN38">
        <v>10000000</v>
      </c>
      <c r="DO38">
        <v>10000000</v>
      </c>
      <c r="DP38">
        <v>10000000</v>
      </c>
      <c r="DQ38">
        <v>10000000</v>
      </c>
      <c r="DR38">
        <v>10000000</v>
      </c>
      <c r="DS38">
        <v>10000000</v>
      </c>
      <c r="DT38">
        <v>10000000</v>
      </c>
    </row>
    <row r="39" spans="1:124" x14ac:dyDescent="0.3">
      <c r="A39">
        <v>36</v>
      </c>
      <c r="B39">
        <v>10000000</v>
      </c>
      <c r="C39">
        <v>10000000</v>
      </c>
      <c r="D39">
        <v>10000000</v>
      </c>
      <c r="E39">
        <v>10000000</v>
      </c>
      <c r="F39">
        <v>10000000</v>
      </c>
      <c r="G39">
        <v>10000000</v>
      </c>
      <c r="H39">
        <v>10000000</v>
      </c>
      <c r="I39">
        <v>10000000</v>
      </c>
      <c r="J39">
        <v>10000000</v>
      </c>
      <c r="K39">
        <v>10000000</v>
      </c>
      <c r="L39">
        <v>10000000</v>
      </c>
      <c r="M39">
        <v>10000000</v>
      </c>
      <c r="N39">
        <v>10000000</v>
      </c>
      <c r="O39">
        <v>10000000</v>
      </c>
      <c r="P39">
        <v>10000000</v>
      </c>
      <c r="Q39">
        <v>10000000</v>
      </c>
      <c r="R39">
        <v>10000000</v>
      </c>
      <c r="S39">
        <v>10000000</v>
      </c>
      <c r="T39">
        <v>10000000</v>
      </c>
      <c r="U39">
        <v>10000000</v>
      </c>
      <c r="V39">
        <v>10000000</v>
      </c>
      <c r="W39">
        <v>10000000</v>
      </c>
      <c r="X39">
        <v>10000000</v>
      </c>
      <c r="Y39">
        <v>10000000</v>
      </c>
      <c r="Z39">
        <v>10000000</v>
      </c>
      <c r="AA39">
        <v>105</v>
      </c>
      <c r="AB39">
        <v>10000000</v>
      </c>
      <c r="AC39">
        <v>10000000</v>
      </c>
      <c r="AD39">
        <v>10000000</v>
      </c>
      <c r="AE39">
        <v>10000000</v>
      </c>
      <c r="AF39">
        <v>10000000</v>
      </c>
      <c r="AG39">
        <v>10000000</v>
      </c>
      <c r="AH39">
        <v>10000000</v>
      </c>
      <c r="AI39">
        <v>10000000</v>
      </c>
      <c r="AJ39">
        <v>10000000</v>
      </c>
      <c r="AK39">
        <v>84</v>
      </c>
      <c r="AL39">
        <v>0</v>
      </c>
      <c r="AM39">
        <v>10000000</v>
      </c>
      <c r="AN39">
        <v>10000000</v>
      </c>
      <c r="AO39">
        <v>10000000</v>
      </c>
      <c r="AP39">
        <v>10000000</v>
      </c>
      <c r="AQ39">
        <v>10000000</v>
      </c>
      <c r="AR39">
        <v>10000000</v>
      </c>
      <c r="AS39">
        <v>10000000</v>
      </c>
      <c r="AT39">
        <v>10000000</v>
      </c>
      <c r="AU39">
        <v>10000000</v>
      </c>
      <c r="AV39">
        <v>10000000</v>
      </c>
      <c r="AW39">
        <v>10000000</v>
      </c>
      <c r="AX39">
        <v>10000000</v>
      </c>
      <c r="AY39">
        <v>10000000</v>
      </c>
      <c r="AZ39">
        <v>10000000</v>
      </c>
      <c r="BA39">
        <v>10000000</v>
      </c>
      <c r="BB39">
        <v>10000000</v>
      </c>
      <c r="BC39">
        <v>10000000</v>
      </c>
      <c r="BD39">
        <v>10000000</v>
      </c>
      <c r="BE39">
        <v>10000000</v>
      </c>
      <c r="BF39">
        <v>10000000</v>
      </c>
      <c r="BG39">
        <v>10000000</v>
      </c>
      <c r="BH39">
        <v>10000000</v>
      </c>
      <c r="BI39">
        <v>10000000</v>
      </c>
      <c r="BJ39">
        <v>10000000</v>
      </c>
      <c r="BK39">
        <v>10000000</v>
      </c>
      <c r="BL39">
        <v>10000000</v>
      </c>
      <c r="BM39">
        <v>10000000</v>
      </c>
      <c r="BN39">
        <v>10000000</v>
      </c>
      <c r="BO39">
        <v>10000000</v>
      </c>
      <c r="BP39">
        <v>10000000</v>
      </c>
      <c r="BQ39">
        <v>10000000</v>
      </c>
      <c r="BR39">
        <v>10000000</v>
      </c>
      <c r="BS39">
        <v>10000000</v>
      </c>
      <c r="BT39">
        <v>10000000</v>
      </c>
      <c r="BU39">
        <v>10000000</v>
      </c>
      <c r="BV39">
        <v>10000000</v>
      </c>
      <c r="BW39">
        <v>10000000</v>
      </c>
      <c r="BX39">
        <v>10000000</v>
      </c>
      <c r="BY39">
        <v>10000000</v>
      </c>
      <c r="BZ39">
        <v>10000000</v>
      </c>
      <c r="CA39">
        <v>10000000</v>
      </c>
      <c r="CB39">
        <v>10000000</v>
      </c>
      <c r="CC39">
        <v>10000000</v>
      </c>
      <c r="CD39">
        <v>10000000</v>
      </c>
      <c r="CE39">
        <v>10000000</v>
      </c>
      <c r="CF39">
        <v>10000000</v>
      </c>
      <c r="CG39">
        <v>10000000</v>
      </c>
      <c r="CH39">
        <v>10000000</v>
      </c>
      <c r="CI39">
        <v>10000000</v>
      </c>
      <c r="CJ39">
        <v>10000000</v>
      </c>
      <c r="CK39">
        <v>10000000</v>
      </c>
      <c r="CL39">
        <v>10000000</v>
      </c>
      <c r="CM39">
        <v>10000000</v>
      </c>
      <c r="CN39">
        <v>10000000</v>
      </c>
      <c r="CO39">
        <v>10000000</v>
      </c>
      <c r="CP39">
        <v>10000000</v>
      </c>
      <c r="CQ39">
        <v>10000000</v>
      </c>
      <c r="CR39">
        <v>10000000</v>
      </c>
      <c r="CS39">
        <v>10000000</v>
      </c>
      <c r="CT39">
        <v>10000000</v>
      </c>
      <c r="CU39">
        <v>10000000</v>
      </c>
      <c r="CV39">
        <v>10000000</v>
      </c>
      <c r="CW39">
        <v>10000000</v>
      </c>
      <c r="CX39">
        <v>10000000</v>
      </c>
      <c r="CY39">
        <v>10000000</v>
      </c>
      <c r="CZ39">
        <v>10000000</v>
      </c>
      <c r="DA39">
        <v>10000000</v>
      </c>
      <c r="DB39">
        <v>10000000</v>
      </c>
      <c r="DC39">
        <v>10000000</v>
      </c>
      <c r="DD39">
        <v>10000000</v>
      </c>
      <c r="DE39">
        <v>10000000</v>
      </c>
      <c r="DF39">
        <v>10000000</v>
      </c>
      <c r="DG39">
        <v>10000000</v>
      </c>
      <c r="DH39">
        <v>10000000</v>
      </c>
      <c r="DI39">
        <v>10000000</v>
      </c>
      <c r="DJ39">
        <v>10000000</v>
      </c>
      <c r="DK39">
        <v>10000000</v>
      </c>
      <c r="DL39">
        <v>10000000</v>
      </c>
      <c r="DM39">
        <v>10000000</v>
      </c>
      <c r="DN39">
        <v>10000000</v>
      </c>
      <c r="DO39">
        <v>10000000</v>
      </c>
      <c r="DP39">
        <v>10000000</v>
      </c>
      <c r="DQ39">
        <v>10000000</v>
      </c>
      <c r="DR39">
        <v>10000000</v>
      </c>
      <c r="DS39">
        <v>10000000</v>
      </c>
      <c r="DT39">
        <v>10000000</v>
      </c>
    </row>
    <row r="40" spans="1:124" x14ac:dyDescent="0.3">
      <c r="A40">
        <v>37</v>
      </c>
      <c r="B40">
        <v>10000000</v>
      </c>
      <c r="C40">
        <v>10000000</v>
      </c>
      <c r="D40">
        <v>10000000</v>
      </c>
      <c r="E40">
        <v>10000000</v>
      </c>
      <c r="F40">
        <v>10000000</v>
      </c>
      <c r="G40">
        <v>10000000</v>
      </c>
      <c r="H40">
        <v>10000000</v>
      </c>
      <c r="I40">
        <v>10000000</v>
      </c>
      <c r="J40">
        <v>10000000</v>
      </c>
      <c r="K40">
        <v>10000000</v>
      </c>
      <c r="L40">
        <v>10000000</v>
      </c>
      <c r="M40">
        <v>10000000</v>
      </c>
      <c r="N40">
        <v>10000000</v>
      </c>
      <c r="O40">
        <v>10000000</v>
      </c>
      <c r="P40">
        <v>10000000</v>
      </c>
      <c r="Q40">
        <v>10000000</v>
      </c>
      <c r="R40">
        <v>10000000</v>
      </c>
      <c r="S40">
        <v>10000000</v>
      </c>
      <c r="T40">
        <v>10000000</v>
      </c>
      <c r="U40">
        <v>10000000</v>
      </c>
      <c r="V40">
        <v>10000000</v>
      </c>
      <c r="W40">
        <v>10000000</v>
      </c>
      <c r="X40">
        <v>10000000</v>
      </c>
      <c r="Y40">
        <v>10000000</v>
      </c>
      <c r="Z40">
        <v>105</v>
      </c>
      <c r="AA40">
        <v>10000000</v>
      </c>
      <c r="AB40">
        <v>10000000</v>
      </c>
      <c r="AC40">
        <v>10000000</v>
      </c>
      <c r="AD40">
        <v>10000000</v>
      </c>
      <c r="AE40">
        <v>10000000</v>
      </c>
      <c r="AF40">
        <v>10000000</v>
      </c>
      <c r="AG40">
        <v>10000000</v>
      </c>
      <c r="AH40">
        <v>10000000</v>
      </c>
      <c r="AI40">
        <v>10000000</v>
      </c>
      <c r="AJ40">
        <v>10000000</v>
      </c>
      <c r="AK40">
        <v>10000000</v>
      </c>
      <c r="AL40">
        <v>147</v>
      </c>
      <c r="AM40">
        <v>0</v>
      </c>
      <c r="AN40">
        <v>10000000</v>
      </c>
      <c r="AO40">
        <v>10000000</v>
      </c>
      <c r="AP40">
        <v>10000000</v>
      </c>
      <c r="AQ40">
        <v>10000000</v>
      </c>
      <c r="AR40">
        <v>10000000</v>
      </c>
      <c r="AS40">
        <v>10000000</v>
      </c>
      <c r="AT40">
        <v>10000000</v>
      </c>
      <c r="AU40">
        <v>10000000</v>
      </c>
      <c r="AV40">
        <v>10000000</v>
      </c>
      <c r="AW40">
        <v>10000000</v>
      </c>
      <c r="AX40">
        <v>10000000</v>
      </c>
      <c r="AY40">
        <v>10000000</v>
      </c>
      <c r="AZ40">
        <v>10000000</v>
      </c>
      <c r="BA40">
        <v>10000000</v>
      </c>
      <c r="BB40">
        <v>10000000</v>
      </c>
      <c r="BC40">
        <v>10000000</v>
      </c>
      <c r="BD40">
        <v>10000000</v>
      </c>
      <c r="BE40">
        <v>10000000</v>
      </c>
      <c r="BF40">
        <v>10000000</v>
      </c>
      <c r="BG40">
        <v>10000000</v>
      </c>
      <c r="BH40">
        <v>10000000</v>
      </c>
      <c r="BI40">
        <v>10000000</v>
      </c>
      <c r="BJ40">
        <v>10000000</v>
      </c>
      <c r="BK40">
        <v>10000000</v>
      </c>
      <c r="BL40">
        <v>10000000</v>
      </c>
      <c r="BM40">
        <v>10000000</v>
      </c>
      <c r="BN40">
        <v>10000000</v>
      </c>
      <c r="BO40">
        <v>10000000</v>
      </c>
      <c r="BP40">
        <v>10000000</v>
      </c>
      <c r="BQ40">
        <v>10000000</v>
      </c>
      <c r="BR40">
        <v>10000000</v>
      </c>
      <c r="BS40">
        <v>10000000</v>
      </c>
      <c r="BT40">
        <v>10000000</v>
      </c>
      <c r="BU40">
        <v>10000000</v>
      </c>
      <c r="BV40">
        <v>10000000</v>
      </c>
      <c r="BW40">
        <v>10000000</v>
      </c>
      <c r="BX40">
        <v>10000000</v>
      </c>
      <c r="BY40">
        <v>10000000</v>
      </c>
      <c r="BZ40">
        <v>10000000</v>
      </c>
      <c r="CA40">
        <v>10000000</v>
      </c>
      <c r="CB40">
        <v>10000000</v>
      </c>
      <c r="CC40">
        <v>10000000</v>
      </c>
      <c r="CD40">
        <v>10000000</v>
      </c>
      <c r="CE40">
        <v>10000000</v>
      </c>
      <c r="CF40">
        <v>10000000</v>
      </c>
      <c r="CG40">
        <v>10000000</v>
      </c>
      <c r="CH40">
        <v>10000000</v>
      </c>
      <c r="CI40">
        <v>10000000</v>
      </c>
      <c r="CJ40">
        <v>10000000</v>
      </c>
      <c r="CK40">
        <v>10000000</v>
      </c>
      <c r="CL40">
        <v>10000000</v>
      </c>
      <c r="CM40">
        <v>10000000</v>
      </c>
      <c r="CN40">
        <v>10000000</v>
      </c>
      <c r="CO40">
        <v>10000000</v>
      </c>
      <c r="CP40">
        <v>10000000</v>
      </c>
      <c r="CQ40">
        <v>10000000</v>
      </c>
      <c r="CR40">
        <v>10000000</v>
      </c>
      <c r="CS40">
        <v>10000000</v>
      </c>
      <c r="CT40">
        <v>10000000</v>
      </c>
      <c r="CU40">
        <v>10000000</v>
      </c>
      <c r="CV40">
        <v>10000000</v>
      </c>
      <c r="CW40">
        <v>10000000</v>
      </c>
      <c r="CX40">
        <v>10000000</v>
      </c>
      <c r="CY40">
        <v>10000000</v>
      </c>
      <c r="CZ40">
        <v>10000000</v>
      </c>
      <c r="DA40">
        <v>10000000</v>
      </c>
      <c r="DB40">
        <v>10000000</v>
      </c>
      <c r="DC40">
        <v>10000000</v>
      </c>
      <c r="DD40">
        <v>10000000</v>
      </c>
      <c r="DE40">
        <v>10000000</v>
      </c>
      <c r="DF40">
        <v>10000000</v>
      </c>
      <c r="DG40">
        <v>10000000</v>
      </c>
      <c r="DH40">
        <v>10000000</v>
      </c>
      <c r="DI40">
        <v>10000000</v>
      </c>
      <c r="DJ40">
        <v>10000000</v>
      </c>
      <c r="DK40">
        <v>10000000</v>
      </c>
      <c r="DL40">
        <v>10000000</v>
      </c>
      <c r="DM40">
        <v>10000000</v>
      </c>
      <c r="DN40">
        <v>10000000</v>
      </c>
      <c r="DO40">
        <v>10000000</v>
      </c>
      <c r="DP40">
        <v>10000000</v>
      </c>
      <c r="DQ40">
        <v>10000000</v>
      </c>
      <c r="DR40">
        <v>10000000</v>
      </c>
      <c r="DS40">
        <v>10000000</v>
      </c>
      <c r="DT40">
        <v>10000000</v>
      </c>
    </row>
    <row r="41" spans="1:124" x14ac:dyDescent="0.3">
      <c r="A41">
        <v>38</v>
      </c>
      <c r="B41">
        <v>10000000</v>
      </c>
      <c r="C41">
        <v>10000000</v>
      </c>
      <c r="D41">
        <v>10000000</v>
      </c>
      <c r="E41">
        <v>10000000</v>
      </c>
      <c r="F41">
        <v>10000000</v>
      </c>
      <c r="G41">
        <v>10000000</v>
      </c>
      <c r="H41">
        <v>10000000</v>
      </c>
      <c r="I41">
        <v>10000000</v>
      </c>
      <c r="J41">
        <v>10000000</v>
      </c>
      <c r="K41">
        <v>10000000</v>
      </c>
      <c r="L41">
        <v>10000000</v>
      </c>
      <c r="M41">
        <v>10000000</v>
      </c>
      <c r="N41">
        <v>10000000</v>
      </c>
      <c r="O41">
        <v>10000000</v>
      </c>
      <c r="P41">
        <v>10000000</v>
      </c>
      <c r="Q41">
        <v>10000000</v>
      </c>
      <c r="R41">
        <v>10000000</v>
      </c>
      <c r="S41">
        <v>10000000</v>
      </c>
      <c r="T41">
        <v>10000000</v>
      </c>
      <c r="U41">
        <v>10000000</v>
      </c>
      <c r="V41">
        <v>10000000</v>
      </c>
      <c r="W41">
        <v>10000000</v>
      </c>
      <c r="X41">
        <v>10000000</v>
      </c>
      <c r="Y41">
        <v>138</v>
      </c>
      <c r="Z41">
        <v>10000000</v>
      </c>
      <c r="AA41">
        <v>10000000</v>
      </c>
      <c r="AB41">
        <v>10000000</v>
      </c>
      <c r="AC41">
        <v>10000000</v>
      </c>
      <c r="AD41">
        <v>10000000</v>
      </c>
      <c r="AE41">
        <v>10000000</v>
      </c>
      <c r="AF41">
        <v>10000000</v>
      </c>
      <c r="AG41">
        <v>10000000</v>
      </c>
      <c r="AH41">
        <v>10000000</v>
      </c>
      <c r="AI41">
        <v>10000000</v>
      </c>
      <c r="AJ41">
        <v>10000000</v>
      </c>
      <c r="AK41">
        <v>10000000</v>
      </c>
      <c r="AL41">
        <v>10000000</v>
      </c>
      <c r="AM41">
        <v>171</v>
      </c>
      <c r="AN41">
        <v>0</v>
      </c>
      <c r="AO41">
        <v>10000000</v>
      </c>
      <c r="AP41">
        <v>10000000</v>
      </c>
      <c r="AQ41">
        <v>10000000</v>
      </c>
      <c r="AR41">
        <v>10000000</v>
      </c>
      <c r="AS41">
        <v>10000000</v>
      </c>
      <c r="AT41">
        <v>10000000</v>
      </c>
      <c r="AU41">
        <v>10000000</v>
      </c>
      <c r="AV41">
        <v>10000000</v>
      </c>
      <c r="AW41">
        <v>10000000</v>
      </c>
      <c r="AX41">
        <v>10000000</v>
      </c>
      <c r="AY41">
        <v>10000000</v>
      </c>
      <c r="AZ41">
        <v>10000000</v>
      </c>
      <c r="BA41">
        <v>10000000</v>
      </c>
      <c r="BB41">
        <v>10000000</v>
      </c>
      <c r="BC41">
        <v>10000000</v>
      </c>
      <c r="BD41">
        <v>10000000</v>
      </c>
      <c r="BE41">
        <v>10000000</v>
      </c>
      <c r="BF41">
        <v>10000000</v>
      </c>
      <c r="BG41">
        <v>10000000</v>
      </c>
      <c r="BH41">
        <v>10000000</v>
      </c>
      <c r="BI41">
        <v>10000000</v>
      </c>
      <c r="BJ41">
        <v>10000000</v>
      </c>
      <c r="BK41">
        <v>10000000</v>
      </c>
      <c r="BL41">
        <v>10000000</v>
      </c>
      <c r="BM41">
        <v>10000000</v>
      </c>
      <c r="BN41">
        <v>10000000</v>
      </c>
      <c r="BO41">
        <v>10000000</v>
      </c>
      <c r="BP41">
        <v>10000000</v>
      </c>
      <c r="BQ41">
        <v>10000000</v>
      </c>
      <c r="BR41">
        <v>10000000</v>
      </c>
      <c r="BS41">
        <v>10000000</v>
      </c>
      <c r="BT41">
        <v>10000000</v>
      </c>
      <c r="BU41">
        <v>10000000</v>
      </c>
      <c r="BV41">
        <v>10000000</v>
      </c>
      <c r="BW41">
        <v>10000000</v>
      </c>
      <c r="BX41">
        <v>10000000</v>
      </c>
      <c r="BY41">
        <v>10000000</v>
      </c>
      <c r="BZ41">
        <v>10000000</v>
      </c>
      <c r="CA41">
        <v>10000000</v>
      </c>
      <c r="CB41">
        <v>10000000</v>
      </c>
      <c r="CC41">
        <v>10000000</v>
      </c>
      <c r="CD41">
        <v>10000000</v>
      </c>
      <c r="CE41">
        <v>10000000</v>
      </c>
      <c r="CF41">
        <v>10000000</v>
      </c>
      <c r="CG41">
        <v>10000000</v>
      </c>
      <c r="CH41">
        <v>10000000</v>
      </c>
      <c r="CI41">
        <v>10000000</v>
      </c>
      <c r="CJ41">
        <v>10000000</v>
      </c>
      <c r="CK41">
        <v>10000000</v>
      </c>
      <c r="CL41">
        <v>10000000</v>
      </c>
      <c r="CM41">
        <v>10000000</v>
      </c>
      <c r="CN41">
        <v>10000000</v>
      </c>
      <c r="CO41">
        <v>10000000</v>
      </c>
      <c r="CP41">
        <v>10000000</v>
      </c>
      <c r="CQ41">
        <v>10000000</v>
      </c>
      <c r="CR41">
        <v>206</v>
      </c>
      <c r="CS41">
        <v>10000000</v>
      </c>
      <c r="CT41">
        <v>10000000</v>
      </c>
      <c r="CU41">
        <v>10000000</v>
      </c>
      <c r="CV41">
        <v>10000000</v>
      </c>
      <c r="CW41">
        <v>10000000</v>
      </c>
      <c r="CX41">
        <v>10000000</v>
      </c>
      <c r="CY41">
        <v>10000000</v>
      </c>
      <c r="CZ41">
        <v>10000000</v>
      </c>
      <c r="DA41">
        <v>10000000</v>
      </c>
      <c r="DB41">
        <v>10000000</v>
      </c>
      <c r="DC41">
        <v>10000000</v>
      </c>
      <c r="DD41">
        <v>10000000</v>
      </c>
      <c r="DE41">
        <v>10000000</v>
      </c>
      <c r="DF41">
        <v>10000000</v>
      </c>
      <c r="DG41">
        <v>10000000</v>
      </c>
      <c r="DH41">
        <v>10000000</v>
      </c>
      <c r="DI41">
        <v>10000000</v>
      </c>
      <c r="DJ41">
        <v>10000000</v>
      </c>
      <c r="DK41">
        <v>10000000</v>
      </c>
      <c r="DL41">
        <v>10000000</v>
      </c>
      <c r="DM41">
        <v>10000000</v>
      </c>
      <c r="DN41">
        <v>10000000</v>
      </c>
      <c r="DO41">
        <v>10000000</v>
      </c>
      <c r="DP41">
        <v>10000000</v>
      </c>
      <c r="DQ41">
        <v>10000000</v>
      </c>
      <c r="DR41">
        <v>10000000</v>
      </c>
      <c r="DS41">
        <v>10000000</v>
      </c>
      <c r="DT41">
        <v>10000000</v>
      </c>
    </row>
    <row r="42" spans="1:124" x14ac:dyDescent="0.3">
      <c r="A42">
        <v>39</v>
      </c>
      <c r="B42">
        <v>10000000</v>
      </c>
      <c r="C42">
        <v>10000000</v>
      </c>
      <c r="D42">
        <v>10000000</v>
      </c>
      <c r="E42">
        <v>10000000</v>
      </c>
      <c r="F42">
        <v>10000000</v>
      </c>
      <c r="G42">
        <v>10000000</v>
      </c>
      <c r="H42">
        <v>10000000</v>
      </c>
      <c r="I42">
        <v>10000000</v>
      </c>
      <c r="J42">
        <v>10000000</v>
      </c>
      <c r="K42">
        <v>10000000</v>
      </c>
      <c r="L42">
        <v>10000000</v>
      </c>
      <c r="M42">
        <v>10000000</v>
      </c>
      <c r="N42">
        <v>10000000</v>
      </c>
      <c r="O42">
        <v>10000000</v>
      </c>
      <c r="P42">
        <v>10000000</v>
      </c>
      <c r="Q42">
        <v>10000000</v>
      </c>
      <c r="R42">
        <v>10000000</v>
      </c>
      <c r="S42">
        <v>10000000</v>
      </c>
      <c r="T42">
        <v>10000000</v>
      </c>
      <c r="U42">
        <v>10000000</v>
      </c>
      <c r="V42">
        <v>10000000</v>
      </c>
      <c r="W42">
        <v>10000000</v>
      </c>
      <c r="X42">
        <v>10000000</v>
      </c>
      <c r="Y42">
        <v>10000000</v>
      </c>
      <c r="Z42">
        <v>10000000</v>
      </c>
      <c r="AA42">
        <v>10000000</v>
      </c>
      <c r="AB42">
        <v>10000000</v>
      </c>
      <c r="AC42">
        <v>10000000</v>
      </c>
      <c r="AD42">
        <v>10000000</v>
      </c>
      <c r="AE42">
        <v>10000000</v>
      </c>
      <c r="AF42">
        <v>10000000</v>
      </c>
      <c r="AG42">
        <v>10000000</v>
      </c>
      <c r="AH42">
        <v>10000000</v>
      </c>
      <c r="AI42">
        <v>10000000</v>
      </c>
      <c r="AJ42">
        <v>10000000</v>
      </c>
      <c r="AK42">
        <v>10000000</v>
      </c>
      <c r="AL42">
        <v>10000000</v>
      </c>
      <c r="AM42">
        <v>10000000</v>
      </c>
      <c r="AN42">
        <v>88</v>
      </c>
      <c r="AO42">
        <v>0</v>
      </c>
      <c r="AP42">
        <v>10000000</v>
      </c>
      <c r="AQ42">
        <v>10000000</v>
      </c>
      <c r="AR42">
        <v>10000000</v>
      </c>
      <c r="AS42">
        <v>10000000</v>
      </c>
      <c r="AT42">
        <v>10000000</v>
      </c>
      <c r="AU42">
        <v>10000000</v>
      </c>
      <c r="AV42">
        <v>10000000</v>
      </c>
      <c r="AW42">
        <v>10000000</v>
      </c>
      <c r="AX42">
        <v>10000000</v>
      </c>
      <c r="AY42">
        <v>10000000</v>
      </c>
      <c r="AZ42">
        <v>10000000</v>
      </c>
      <c r="BA42">
        <v>10000000</v>
      </c>
      <c r="BB42">
        <v>10000000</v>
      </c>
      <c r="BC42">
        <v>10000000</v>
      </c>
      <c r="BD42">
        <v>10000000</v>
      </c>
      <c r="BE42">
        <v>10000000</v>
      </c>
      <c r="BF42">
        <v>10000000</v>
      </c>
      <c r="BG42">
        <v>10000000</v>
      </c>
      <c r="BH42">
        <v>10000000</v>
      </c>
      <c r="BI42">
        <v>10000000</v>
      </c>
      <c r="BJ42">
        <v>10000000</v>
      </c>
      <c r="BK42">
        <v>10000000</v>
      </c>
      <c r="BL42">
        <v>10000000</v>
      </c>
      <c r="BM42">
        <v>10000000</v>
      </c>
      <c r="BN42">
        <v>10000000</v>
      </c>
      <c r="BO42">
        <v>10000000</v>
      </c>
      <c r="BP42">
        <v>10000000</v>
      </c>
      <c r="BQ42">
        <v>10000000</v>
      </c>
      <c r="BR42">
        <v>10000000</v>
      </c>
      <c r="BS42">
        <v>10000000</v>
      </c>
      <c r="BT42">
        <v>10000000</v>
      </c>
      <c r="BU42">
        <v>10000000</v>
      </c>
      <c r="BV42">
        <v>10000000</v>
      </c>
      <c r="BW42">
        <v>10000000</v>
      </c>
      <c r="BX42">
        <v>10000000</v>
      </c>
      <c r="BY42">
        <v>10000000</v>
      </c>
      <c r="BZ42">
        <v>10000000</v>
      </c>
      <c r="CA42">
        <v>10000000</v>
      </c>
      <c r="CB42">
        <v>10000000</v>
      </c>
      <c r="CC42">
        <v>10000000</v>
      </c>
      <c r="CD42">
        <v>10000000</v>
      </c>
      <c r="CE42">
        <v>10000000</v>
      </c>
      <c r="CF42">
        <v>10000000</v>
      </c>
      <c r="CG42">
        <v>10000000</v>
      </c>
      <c r="CH42">
        <v>10000000</v>
      </c>
      <c r="CI42">
        <v>10000000</v>
      </c>
      <c r="CJ42">
        <v>10000000</v>
      </c>
      <c r="CK42">
        <v>10000000</v>
      </c>
      <c r="CL42">
        <v>10000000</v>
      </c>
      <c r="CM42">
        <v>10000000</v>
      </c>
      <c r="CN42">
        <v>10000000</v>
      </c>
      <c r="CO42">
        <v>10000000</v>
      </c>
      <c r="CP42">
        <v>10000000</v>
      </c>
      <c r="CQ42">
        <v>10000000</v>
      </c>
      <c r="CR42">
        <v>10000000</v>
      </c>
      <c r="CS42">
        <v>10000000</v>
      </c>
      <c r="CT42">
        <v>10000000</v>
      </c>
      <c r="CU42">
        <v>10000000</v>
      </c>
      <c r="CV42">
        <v>10000000</v>
      </c>
      <c r="CW42">
        <v>10000000</v>
      </c>
      <c r="CX42">
        <v>10000000</v>
      </c>
      <c r="CY42">
        <v>10000000</v>
      </c>
      <c r="CZ42">
        <v>10000000</v>
      </c>
      <c r="DA42">
        <v>10000000</v>
      </c>
      <c r="DB42">
        <v>10000000</v>
      </c>
      <c r="DC42">
        <v>10000000</v>
      </c>
      <c r="DD42">
        <v>10000000</v>
      </c>
      <c r="DE42">
        <v>10000000</v>
      </c>
      <c r="DF42">
        <v>10000000</v>
      </c>
      <c r="DG42">
        <v>10000000</v>
      </c>
      <c r="DH42">
        <v>10000000</v>
      </c>
      <c r="DI42">
        <v>10000000</v>
      </c>
      <c r="DJ42">
        <v>10000000</v>
      </c>
      <c r="DK42">
        <v>10000000</v>
      </c>
      <c r="DL42">
        <v>10000000</v>
      </c>
      <c r="DM42">
        <v>10000000</v>
      </c>
      <c r="DN42">
        <v>10000000</v>
      </c>
      <c r="DO42">
        <v>10000000</v>
      </c>
      <c r="DP42">
        <v>10000000</v>
      </c>
      <c r="DQ42">
        <v>10000000</v>
      </c>
      <c r="DR42">
        <v>10000000</v>
      </c>
      <c r="DS42">
        <v>10000000</v>
      </c>
      <c r="DT42">
        <v>10000000</v>
      </c>
    </row>
    <row r="43" spans="1:124" x14ac:dyDescent="0.3">
      <c r="A43">
        <v>40</v>
      </c>
      <c r="B43">
        <v>10000000</v>
      </c>
      <c r="C43">
        <v>10000000</v>
      </c>
      <c r="D43">
        <v>10000000</v>
      </c>
      <c r="E43">
        <v>10000000</v>
      </c>
      <c r="F43">
        <v>10000000</v>
      </c>
      <c r="G43">
        <v>10000000</v>
      </c>
      <c r="H43">
        <v>10000000</v>
      </c>
      <c r="I43">
        <v>10000000</v>
      </c>
      <c r="J43">
        <v>10000000</v>
      </c>
      <c r="K43">
        <v>10000000</v>
      </c>
      <c r="L43">
        <v>10000000</v>
      </c>
      <c r="M43">
        <v>10000000</v>
      </c>
      <c r="N43">
        <v>10000000</v>
      </c>
      <c r="O43">
        <v>10000000</v>
      </c>
      <c r="P43">
        <v>10000000</v>
      </c>
      <c r="Q43">
        <v>10000000</v>
      </c>
      <c r="R43">
        <v>10000000</v>
      </c>
      <c r="S43">
        <v>10000000</v>
      </c>
      <c r="T43">
        <v>10000000</v>
      </c>
      <c r="U43">
        <v>10000000</v>
      </c>
      <c r="V43">
        <v>10000000</v>
      </c>
      <c r="W43">
        <v>10000000</v>
      </c>
      <c r="X43">
        <v>100</v>
      </c>
      <c r="Y43">
        <v>10000000</v>
      </c>
      <c r="Z43">
        <v>10000000</v>
      </c>
      <c r="AA43">
        <v>10000000</v>
      </c>
      <c r="AB43">
        <v>10000000</v>
      </c>
      <c r="AC43">
        <v>10000000</v>
      </c>
      <c r="AD43">
        <v>10000000</v>
      </c>
      <c r="AE43">
        <v>10000000</v>
      </c>
      <c r="AF43">
        <v>10000000</v>
      </c>
      <c r="AG43">
        <v>10000000</v>
      </c>
      <c r="AH43">
        <v>10000000</v>
      </c>
      <c r="AI43">
        <v>10000000</v>
      </c>
      <c r="AJ43">
        <v>10000000</v>
      </c>
      <c r="AK43">
        <v>10000000</v>
      </c>
      <c r="AL43">
        <v>10000000</v>
      </c>
      <c r="AM43">
        <v>10000000</v>
      </c>
      <c r="AN43">
        <v>10000000</v>
      </c>
      <c r="AO43">
        <v>221</v>
      </c>
      <c r="AP43">
        <v>0</v>
      </c>
      <c r="AQ43">
        <v>10000000</v>
      </c>
      <c r="AR43">
        <v>10000000</v>
      </c>
      <c r="AS43">
        <v>10000000</v>
      </c>
      <c r="AT43">
        <v>10000000</v>
      </c>
      <c r="AU43">
        <v>10000000</v>
      </c>
      <c r="AV43">
        <v>10000000</v>
      </c>
      <c r="AW43">
        <v>10000000</v>
      </c>
      <c r="AX43">
        <v>10000000</v>
      </c>
      <c r="AY43">
        <v>10000000</v>
      </c>
      <c r="AZ43">
        <v>10000000</v>
      </c>
      <c r="BA43">
        <v>10000000</v>
      </c>
      <c r="BB43">
        <v>10000000</v>
      </c>
      <c r="BC43">
        <v>10000000</v>
      </c>
      <c r="BD43">
        <v>10000000</v>
      </c>
      <c r="BE43">
        <v>10000000</v>
      </c>
      <c r="BF43">
        <v>10000000</v>
      </c>
      <c r="BG43">
        <v>10000000</v>
      </c>
      <c r="BH43">
        <v>10000000</v>
      </c>
      <c r="BI43">
        <v>10000000</v>
      </c>
      <c r="BJ43">
        <v>10000000</v>
      </c>
      <c r="BK43">
        <v>10000000</v>
      </c>
      <c r="BL43">
        <v>10000000</v>
      </c>
      <c r="BM43">
        <v>10000000</v>
      </c>
      <c r="BN43">
        <v>10000000</v>
      </c>
      <c r="BO43">
        <v>10000000</v>
      </c>
      <c r="BP43">
        <v>10000000</v>
      </c>
      <c r="BQ43">
        <v>10000000</v>
      </c>
      <c r="BR43">
        <v>10000000</v>
      </c>
      <c r="BS43">
        <v>10000000</v>
      </c>
      <c r="BT43">
        <v>10000000</v>
      </c>
      <c r="BU43">
        <v>10000000</v>
      </c>
      <c r="BV43">
        <v>10000000</v>
      </c>
      <c r="BW43">
        <v>10000000</v>
      </c>
      <c r="BX43">
        <v>10000000</v>
      </c>
      <c r="BY43">
        <v>10000000</v>
      </c>
      <c r="BZ43">
        <v>10000000</v>
      </c>
      <c r="CA43">
        <v>10000000</v>
      </c>
      <c r="CB43">
        <v>10000000</v>
      </c>
      <c r="CC43">
        <v>10000000</v>
      </c>
      <c r="CD43">
        <v>10000000</v>
      </c>
      <c r="CE43">
        <v>10000000</v>
      </c>
      <c r="CF43">
        <v>10000000</v>
      </c>
      <c r="CG43">
        <v>10000000</v>
      </c>
      <c r="CH43">
        <v>10000000</v>
      </c>
      <c r="CI43">
        <v>10000000</v>
      </c>
      <c r="CJ43">
        <v>10000000</v>
      </c>
      <c r="CK43">
        <v>10000000</v>
      </c>
      <c r="CL43">
        <v>10000000</v>
      </c>
      <c r="CM43">
        <v>10000000</v>
      </c>
      <c r="CN43">
        <v>10000000</v>
      </c>
      <c r="CO43">
        <v>10000000</v>
      </c>
      <c r="CP43">
        <v>10000000</v>
      </c>
      <c r="CQ43">
        <v>10000000</v>
      </c>
      <c r="CR43">
        <v>10000000</v>
      </c>
      <c r="CS43">
        <v>10000000</v>
      </c>
      <c r="CT43">
        <v>10000000</v>
      </c>
      <c r="CU43">
        <v>10000000</v>
      </c>
      <c r="CV43">
        <v>10000000</v>
      </c>
      <c r="CW43">
        <v>10000000</v>
      </c>
      <c r="CX43">
        <v>10000000</v>
      </c>
      <c r="CY43">
        <v>10000000</v>
      </c>
      <c r="CZ43">
        <v>10000000</v>
      </c>
      <c r="DA43">
        <v>10000000</v>
      </c>
      <c r="DB43">
        <v>10000000</v>
      </c>
      <c r="DC43">
        <v>10000000</v>
      </c>
      <c r="DD43">
        <v>10000000</v>
      </c>
      <c r="DE43">
        <v>10000000</v>
      </c>
      <c r="DF43">
        <v>10000000</v>
      </c>
      <c r="DG43">
        <v>10000000</v>
      </c>
      <c r="DH43">
        <v>10000000</v>
      </c>
      <c r="DI43">
        <v>10000000</v>
      </c>
      <c r="DJ43">
        <v>10000000</v>
      </c>
      <c r="DK43">
        <v>10000000</v>
      </c>
      <c r="DL43">
        <v>10000000</v>
      </c>
      <c r="DM43">
        <v>10000000</v>
      </c>
      <c r="DN43">
        <v>10000000</v>
      </c>
      <c r="DO43">
        <v>10000000</v>
      </c>
      <c r="DP43">
        <v>10000000</v>
      </c>
      <c r="DQ43">
        <v>10000000</v>
      </c>
      <c r="DR43">
        <v>10000000</v>
      </c>
      <c r="DS43">
        <v>10000000</v>
      </c>
      <c r="DT43">
        <v>10000000</v>
      </c>
    </row>
    <row r="44" spans="1:124" x14ac:dyDescent="0.3">
      <c r="A44">
        <v>41</v>
      </c>
      <c r="B44">
        <v>10000000</v>
      </c>
      <c r="C44">
        <v>10000000</v>
      </c>
      <c r="D44">
        <v>10000000</v>
      </c>
      <c r="E44">
        <v>10000000</v>
      </c>
      <c r="F44">
        <v>10000000</v>
      </c>
      <c r="G44">
        <v>10000000</v>
      </c>
      <c r="H44">
        <v>10000000</v>
      </c>
      <c r="I44">
        <v>10000000</v>
      </c>
      <c r="J44">
        <v>10000000</v>
      </c>
      <c r="K44">
        <v>10000000</v>
      </c>
      <c r="L44">
        <v>10000000</v>
      </c>
      <c r="M44">
        <v>10000000</v>
      </c>
      <c r="N44">
        <v>10000000</v>
      </c>
      <c r="O44">
        <v>10000000</v>
      </c>
      <c r="P44">
        <v>10000000</v>
      </c>
      <c r="Q44">
        <v>10000000</v>
      </c>
      <c r="R44">
        <v>10000000</v>
      </c>
      <c r="S44">
        <v>10000000</v>
      </c>
      <c r="T44">
        <v>10000000</v>
      </c>
      <c r="U44">
        <v>10000000</v>
      </c>
      <c r="V44">
        <v>10000000</v>
      </c>
      <c r="W44">
        <v>100</v>
      </c>
      <c r="X44">
        <v>10000000</v>
      </c>
      <c r="Y44">
        <v>10000000</v>
      </c>
      <c r="Z44">
        <v>10000000</v>
      </c>
      <c r="AA44">
        <v>10000000</v>
      </c>
      <c r="AB44">
        <v>10000000</v>
      </c>
      <c r="AC44">
        <v>10000000</v>
      </c>
      <c r="AD44">
        <v>10000000</v>
      </c>
      <c r="AE44">
        <v>10000000</v>
      </c>
      <c r="AF44">
        <v>10000000</v>
      </c>
      <c r="AG44">
        <v>10000000</v>
      </c>
      <c r="AH44">
        <v>10000000</v>
      </c>
      <c r="AI44">
        <v>10000000</v>
      </c>
      <c r="AJ44">
        <v>10000000</v>
      </c>
      <c r="AK44">
        <v>10000000</v>
      </c>
      <c r="AL44">
        <v>10000000</v>
      </c>
      <c r="AM44">
        <v>10000000</v>
      </c>
      <c r="AN44">
        <v>10000000</v>
      </c>
      <c r="AO44">
        <v>10000000</v>
      </c>
      <c r="AP44">
        <v>230</v>
      </c>
      <c r="AQ44">
        <v>0</v>
      </c>
      <c r="AR44">
        <v>10000000</v>
      </c>
      <c r="AS44">
        <v>10000000</v>
      </c>
      <c r="AT44">
        <v>10000000</v>
      </c>
      <c r="AU44">
        <v>10000000</v>
      </c>
      <c r="AV44">
        <v>10000000</v>
      </c>
      <c r="AW44">
        <v>10000000</v>
      </c>
      <c r="AX44">
        <v>10000000</v>
      </c>
      <c r="AY44">
        <v>10000000</v>
      </c>
      <c r="AZ44">
        <v>10000000</v>
      </c>
      <c r="BA44">
        <v>10000000</v>
      </c>
      <c r="BB44">
        <v>10000000</v>
      </c>
      <c r="BC44">
        <v>10000000</v>
      </c>
      <c r="BD44">
        <v>10000000</v>
      </c>
      <c r="BE44">
        <v>10000000</v>
      </c>
      <c r="BF44">
        <v>10000000</v>
      </c>
      <c r="BG44">
        <v>10000000</v>
      </c>
      <c r="BH44">
        <v>10000000</v>
      </c>
      <c r="BI44">
        <v>10000000</v>
      </c>
      <c r="BJ44">
        <v>10000000</v>
      </c>
      <c r="BK44">
        <v>10000000</v>
      </c>
      <c r="BL44">
        <v>10000000</v>
      </c>
      <c r="BM44">
        <v>10000000</v>
      </c>
      <c r="BN44">
        <v>10000000</v>
      </c>
      <c r="BO44">
        <v>10000000</v>
      </c>
      <c r="BP44">
        <v>10000000</v>
      </c>
      <c r="BQ44">
        <v>10000000</v>
      </c>
      <c r="BR44">
        <v>10000000</v>
      </c>
      <c r="BS44">
        <v>10000000</v>
      </c>
      <c r="BT44">
        <v>10000000</v>
      </c>
      <c r="BU44">
        <v>10000000</v>
      </c>
      <c r="BV44">
        <v>10000000</v>
      </c>
      <c r="BW44">
        <v>10000000</v>
      </c>
      <c r="BX44">
        <v>10000000</v>
      </c>
      <c r="BY44">
        <v>10000000</v>
      </c>
      <c r="BZ44">
        <v>10000000</v>
      </c>
      <c r="CA44">
        <v>10000000</v>
      </c>
      <c r="CB44">
        <v>10000000</v>
      </c>
      <c r="CC44">
        <v>10000000</v>
      </c>
      <c r="CD44">
        <v>10000000</v>
      </c>
      <c r="CE44">
        <v>10000000</v>
      </c>
      <c r="CF44">
        <v>10000000</v>
      </c>
      <c r="CG44">
        <v>10000000</v>
      </c>
      <c r="CH44">
        <v>10000000</v>
      </c>
      <c r="CI44">
        <v>10000000</v>
      </c>
      <c r="CJ44">
        <v>10000000</v>
      </c>
      <c r="CK44">
        <v>10000000</v>
      </c>
      <c r="CL44">
        <v>10000000</v>
      </c>
      <c r="CM44">
        <v>10000000</v>
      </c>
      <c r="CN44">
        <v>10000000</v>
      </c>
      <c r="CO44">
        <v>10000000</v>
      </c>
      <c r="CP44">
        <v>10000000</v>
      </c>
      <c r="CQ44">
        <v>10000000</v>
      </c>
      <c r="CR44">
        <v>10000000</v>
      </c>
      <c r="CS44">
        <v>10000000</v>
      </c>
      <c r="CT44">
        <v>10000000</v>
      </c>
      <c r="CU44">
        <v>10000000</v>
      </c>
      <c r="CV44">
        <v>10000000</v>
      </c>
      <c r="CW44">
        <v>10000000</v>
      </c>
      <c r="CX44">
        <v>10000000</v>
      </c>
      <c r="CY44">
        <v>10000000</v>
      </c>
      <c r="CZ44">
        <v>10000000</v>
      </c>
      <c r="DA44">
        <v>10000000</v>
      </c>
      <c r="DB44">
        <v>10000000</v>
      </c>
      <c r="DC44">
        <v>10000000</v>
      </c>
      <c r="DD44">
        <v>10000000</v>
      </c>
      <c r="DE44">
        <v>10000000</v>
      </c>
      <c r="DF44">
        <v>10000000</v>
      </c>
      <c r="DG44">
        <v>10000000</v>
      </c>
      <c r="DH44">
        <v>10000000</v>
      </c>
      <c r="DI44">
        <v>10000000</v>
      </c>
      <c r="DJ44">
        <v>10000000</v>
      </c>
      <c r="DK44">
        <v>10000000</v>
      </c>
      <c r="DL44">
        <v>10000000</v>
      </c>
      <c r="DM44">
        <v>10000000</v>
      </c>
      <c r="DN44">
        <v>10000000</v>
      </c>
      <c r="DO44">
        <v>10000000</v>
      </c>
      <c r="DP44">
        <v>10000000</v>
      </c>
      <c r="DQ44">
        <v>10000000</v>
      </c>
      <c r="DR44">
        <v>10000000</v>
      </c>
      <c r="DS44">
        <v>10000000</v>
      </c>
      <c r="DT44">
        <v>10000000</v>
      </c>
    </row>
    <row r="45" spans="1:124" x14ac:dyDescent="0.3">
      <c r="A45">
        <v>42</v>
      </c>
      <c r="B45">
        <v>10000000</v>
      </c>
      <c r="C45">
        <v>10000000</v>
      </c>
      <c r="D45">
        <v>10000000</v>
      </c>
      <c r="E45">
        <v>10000000</v>
      </c>
      <c r="F45">
        <v>10000000</v>
      </c>
      <c r="G45">
        <v>10000000</v>
      </c>
      <c r="H45">
        <v>10000000</v>
      </c>
      <c r="I45">
        <v>10000000</v>
      </c>
      <c r="J45">
        <v>10000000</v>
      </c>
      <c r="K45">
        <v>10000000</v>
      </c>
      <c r="L45">
        <v>10000000</v>
      </c>
      <c r="M45">
        <v>10000000</v>
      </c>
      <c r="N45">
        <v>10000000</v>
      </c>
      <c r="O45">
        <v>10000000</v>
      </c>
      <c r="P45">
        <v>10000000</v>
      </c>
      <c r="Q45">
        <v>10000000</v>
      </c>
      <c r="R45">
        <v>10000000</v>
      </c>
      <c r="S45">
        <v>10000000</v>
      </c>
      <c r="T45">
        <v>10000000</v>
      </c>
      <c r="U45">
        <v>10000000</v>
      </c>
      <c r="V45">
        <v>10000000</v>
      </c>
      <c r="W45">
        <v>10000000</v>
      </c>
      <c r="X45">
        <v>10000000</v>
      </c>
      <c r="Y45">
        <v>10000000</v>
      </c>
      <c r="Z45">
        <v>10000000</v>
      </c>
      <c r="AA45">
        <v>10000000</v>
      </c>
      <c r="AB45">
        <v>10000000</v>
      </c>
      <c r="AC45">
        <v>10000000</v>
      </c>
      <c r="AD45">
        <v>10000000</v>
      </c>
      <c r="AE45">
        <v>10000000</v>
      </c>
      <c r="AF45">
        <v>10000000</v>
      </c>
      <c r="AG45">
        <v>10000000</v>
      </c>
      <c r="AH45">
        <v>10000000</v>
      </c>
      <c r="AI45">
        <v>10000000</v>
      </c>
      <c r="AJ45">
        <v>10000000</v>
      </c>
      <c r="AK45">
        <v>10000000</v>
      </c>
      <c r="AL45">
        <v>10000000</v>
      </c>
      <c r="AM45">
        <v>10000000</v>
      </c>
      <c r="AN45">
        <v>10000000</v>
      </c>
      <c r="AO45">
        <v>10000000</v>
      </c>
      <c r="AP45">
        <v>10000000</v>
      </c>
      <c r="AQ45">
        <v>145</v>
      </c>
      <c r="AR45">
        <v>0</v>
      </c>
      <c r="AS45">
        <v>10000000</v>
      </c>
      <c r="AT45">
        <v>10000000</v>
      </c>
      <c r="AU45">
        <v>10000000</v>
      </c>
      <c r="AV45">
        <v>10000000</v>
      </c>
      <c r="AW45">
        <v>10000000</v>
      </c>
      <c r="AX45">
        <v>10000000</v>
      </c>
      <c r="AY45">
        <v>10000000</v>
      </c>
      <c r="AZ45">
        <v>10000000</v>
      </c>
      <c r="BA45">
        <v>10000000</v>
      </c>
      <c r="BB45">
        <v>10000000</v>
      </c>
      <c r="BC45">
        <v>10000000</v>
      </c>
      <c r="BD45">
        <v>10000000</v>
      </c>
      <c r="BE45">
        <v>10000000</v>
      </c>
      <c r="BF45">
        <v>10000000</v>
      </c>
      <c r="BG45">
        <v>10000000</v>
      </c>
      <c r="BH45">
        <v>10000000</v>
      </c>
      <c r="BI45">
        <v>10000000</v>
      </c>
      <c r="BJ45">
        <v>10000000</v>
      </c>
      <c r="BK45">
        <v>10000000</v>
      </c>
      <c r="BL45">
        <v>10000000</v>
      </c>
      <c r="BM45">
        <v>10000000</v>
      </c>
      <c r="BN45">
        <v>10000000</v>
      </c>
      <c r="BO45">
        <v>10000000</v>
      </c>
      <c r="BP45">
        <v>10000000</v>
      </c>
      <c r="BQ45">
        <v>10000000</v>
      </c>
      <c r="BR45">
        <v>10000000</v>
      </c>
      <c r="BS45">
        <v>10000000</v>
      </c>
      <c r="BT45">
        <v>10000000</v>
      </c>
      <c r="BU45">
        <v>10000000</v>
      </c>
      <c r="BV45">
        <v>10000000</v>
      </c>
      <c r="BW45">
        <v>10000000</v>
      </c>
      <c r="BX45">
        <v>10000000</v>
      </c>
      <c r="BY45">
        <v>10000000</v>
      </c>
      <c r="BZ45">
        <v>10000000</v>
      </c>
      <c r="CA45">
        <v>10000000</v>
      </c>
      <c r="CB45">
        <v>10000000</v>
      </c>
      <c r="CC45">
        <v>10000000</v>
      </c>
      <c r="CD45">
        <v>10000000</v>
      </c>
      <c r="CE45">
        <v>10000000</v>
      </c>
      <c r="CF45">
        <v>10000000</v>
      </c>
      <c r="CG45">
        <v>10000000</v>
      </c>
      <c r="CH45">
        <v>10000000</v>
      </c>
      <c r="CI45">
        <v>10000000</v>
      </c>
      <c r="CJ45">
        <v>10000000</v>
      </c>
      <c r="CK45">
        <v>10000000</v>
      </c>
      <c r="CL45">
        <v>10000000</v>
      </c>
      <c r="CM45">
        <v>10000000</v>
      </c>
      <c r="CN45">
        <v>10000000</v>
      </c>
      <c r="CO45">
        <v>10000000</v>
      </c>
      <c r="CP45">
        <v>10000000</v>
      </c>
      <c r="CQ45">
        <v>10000000</v>
      </c>
      <c r="CR45">
        <v>10000000</v>
      </c>
      <c r="CS45">
        <v>10000000</v>
      </c>
      <c r="CT45">
        <v>10000000</v>
      </c>
      <c r="CU45">
        <v>10000000</v>
      </c>
      <c r="CV45">
        <v>10000000</v>
      </c>
      <c r="CW45">
        <v>10000000</v>
      </c>
      <c r="CX45">
        <v>10000000</v>
      </c>
      <c r="CY45">
        <v>10000000</v>
      </c>
      <c r="CZ45">
        <v>10000000</v>
      </c>
      <c r="DA45">
        <v>10000000</v>
      </c>
      <c r="DB45">
        <v>10000000</v>
      </c>
      <c r="DC45">
        <v>10000000</v>
      </c>
      <c r="DD45">
        <v>10000000</v>
      </c>
      <c r="DE45">
        <v>10000000</v>
      </c>
      <c r="DF45">
        <v>10000000</v>
      </c>
      <c r="DG45">
        <v>10000000</v>
      </c>
      <c r="DH45">
        <v>10000000</v>
      </c>
      <c r="DI45">
        <v>10000000</v>
      </c>
      <c r="DJ45">
        <v>10000000</v>
      </c>
      <c r="DK45">
        <v>10000000</v>
      </c>
      <c r="DL45">
        <v>10000000</v>
      </c>
      <c r="DM45">
        <v>10000000</v>
      </c>
      <c r="DN45">
        <v>10000000</v>
      </c>
      <c r="DO45">
        <v>10000000</v>
      </c>
      <c r="DP45">
        <v>10000000</v>
      </c>
      <c r="DQ45">
        <v>10000000</v>
      </c>
      <c r="DR45">
        <v>10000000</v>
      </c>
      <c r="DS45">
        <v>10000000</v>
      </c>
      <c r="DT45">
        <v>10000000</v>
      </c>
    </row>
    <row r="46" spans="1:124" x14ac:dyDescent="0.3">
      <c r="A46">
        <v>43</v>
      </c>
      <c r="B46">
        <v>10000000</v>
      </c>
      <c r="C46">
        <v>10000000</v>
      </c>
      <c r="D46">
        <v>10000000</v>
      </c>
      <c r="E46">
        <v>10000000</v>
      </c>
      <c r="F46">
        <v>10000000</v>
      </c>
      <c r="G46">
        <v>10000000</v>
      </c>
      <c r="H46">
        <v>10000000</v>
      </c>
      <c r="I46">
        <v>10000000</v>
      </c>
      <c r="J46">
        <v>10000000</v>
      </c>
      <c r="K46">
        <v>10000000</v>
      </c>
      <c r="L46">
        <v>10000000</v>
      </c>
      <c r="M46">
        <v>10000000</v>
      </c>
      <c r="N46">
        <v>10000000</v>
      </c>
      <c r="O46">
        <v>10000000</v>
      </c>
      <c r="P46">
        <v>10000000</v>
      </c>
      <c r="Q46">
        <v>10000000</v>
      </c>
      <c r="R46">
        <v>10000000</v>
      </c>
      <c r="S46">
        <v>10000000</v>
      </c>
      <c r="T46">
        <v>10000000</v>
      </c>
      <c r="U46">
        <v>100</v>
      </c>
      <c r="V46">
        <v>10000000</v>
      </c>
      <c r="W46">
        <v>10000000</v>
      </c>
      <c r="X46">
        <v>10000000</v>
      </c>
      <c r="Y46">
        <v>10000000</v>
      </c>
      <c r="Z46">
        <v>10000000</v>
      </c>
      <c r="AA46">
        <v>10000000</v>
      </c>
      <c r="AB46">
        <v>10000000</v>
      </c>
      <c r="AC46">
        <v>10000000</v>
      </c>
      <c r="AD46">
        <v>10000000</v>
      </c>
      <c r="AE46">
        <v>10000000</v>
      </c>
      <c r="AF46">
        <v>10000000</v>
      </c>
      <c r="AG46">
        <v>10000000</v>
      </c>
      <c r="AH46">
        <v>10000000</v>
      </c>
      <c r="AI46">
        <v>10000000</v>
      </c>
      <c r="AJ46">
        <v>10000000</v>
      </c>
      <c r="AK46">
        <v>10000000</v>
      </c>
      <c r="AL46">
        <v>10000000</v>
      </c>
      <c r="AM46">
        <v>10000000</v>
      </c>
      <c r="AN46">
        <v>10000000</v>
      </c>
      <c r="AO46">
        <v>10000000</v>
      </c>
      <c r="AP46">
        <v>10000000</v>
      </c>
      <c r="AQ46">
        <v>10000000</v>
      </c>
      <c r="AR46">
        <v>145</v>
      </c>
      <c r="AS46">
        <v>0</v>
      </c>
      <c r="AT46">
        <v>10000000</v>
      </c>
      <c r="AU46">
        <v>10000000</v>
      </c>
      <c r="AV46">
        <v>10000000</v>
      </c>
      <c r="AW46">
        <v>10000000</v>
      </c>
      <c r="AX46">
        <v>10000000</v>
      </c>
      <c r="AY46">
        <v>10000000</v>
      </c>
      <c r="AZ46">
        <v>10000000</v>
      </c>
      <c r="BA46">
        <v>10000000</v>
      </c>
      <c r="BB46">
        <v>10000000</v>
      </c>
      <c r="BC46">
        <v>10000000</v>
      </c>
      <c r="BD46">
        <v>10000000</v>
      </c>
      <c r="BE46">
        <v>10000000</v>
      </c>
      <c r="BF46">
        <v>10000000</v>
      </c>
      <c r="BG46">
        <v>10000000</v>
      </c>
      <c r="BH46">
        <v>10000000</v>
      </c>
      <c r="BI46">
        <v>10000000</v>
      </c>
      <c r="BJ46">
        <v>10000000</v>
      </c>
      <c r="BK46">
        <v>10000000</v>
      </c>
      <c r="BL46">
        <v>10000000</v>
      </c>
      <c r="BM46">
        <v>10000000</v>
      </c>
      <c r="BN46">
        <v>10000000</v>
      </c>
      <c r="BO46">
        <v>10000000</v>
      </c>
      <c r="BP46">
        <v>10000000</v>
      </c>
      <c r="BQ46">
        <v>10000000</v>
      </c>
      <c r="BR46">
        <v>10000000</v>
      </c>
      <c r="BS46">
        <v>10000000</v>
      </c>
      <c r="BT46">
        <v>10000000</v>
      </c>
      <c r="BU46">
        <v>10000000</v>
      </c>
      <c r="BV46">
        <v>10000000</v>
      </c>
      <c r="BW46">
        <v>10000000</v>
      </c>
      <c r="BX46">
        <v>10000000</v>
      </c>
      <c r="BY46">
        <v>10000000</v>
      </c>
      <c r="BZ46">
        <v>10000000</v>
      </c>
      <c r="CA46">
        <v>10000000</v>
      </c>
      <c r="CB46">
        <v>10000000</v>
      </c>
      <c r="CC46">
        <v>10000000</v>
      </c>
      <c r="CD46">
        <v>10000000</v>
      </c>
      <c r="CE46">
        <v>10000000</v>
      </c>
      <c r="CF46">
        <v>10000000</v>
      </c>
      <c r="CG46">
        <v>10000000</v>
      </c>
      <c r="CH46">
        <v>10000000</v>
      </c>
      <c r="CI46">
        <v>10000000</v>
      </c>
      <c r="CJ46">
        <v>10000000</v>
      </c>
      <c r="CK46">
        <v>10000000</v>
      </c>
      <c r="CL46">
        <v>10000000</v>
      </c>
      <c r="CM46">
        <v>10000000</v>
      </c>
      <c r="CN46">
        <v>10000000</v>
      </c>
      <c r="CO46">
        <v>10000000</v>
      </c>
      <c r="CP46">
        <v>10000000</v>
      </c>
      <c r="CQ46">
        <v>10000000</v>
      </c>
      <c r="CR46">
        <v>10000000</v>
      </c>
      <c r="CS46">
        <v>10000000</v>
      </c>
      <c r="CT46">
        <v>10000000</v>
      </c>
      <c r="CU46">
        <v>10000000</v>
      </c>
      <c r="CV46">
        <v>10000000</v>
      </c>
      <c r="CW46">
        <v>10000000</v>
      </c>
      <c r="CX46">
        <v>10000000</v>
      </c>
      <c r="CY46">
        <v>10000000</v>
      </c>
      <c r="CZ46">
        <v>10000000</v>
      </c>
      <c r="DA46">
        <v>10000000</v>
      </c>
      <c r="DB46">
        <v>10000000</v>
      </c>
      <c r="DC46">
        <v>10000000</v>
      </c>
      <c r="DD46">
        <v>10000000</v>
      </c>
      <c r="DE46">
        <v>10000000</v>
      </c>
      <c r="DF46">
        <v>10000000</v>
      </c>
      <c r="DG46">
        <v>10000000</v>
      </c>
      <c r="DH46">
        <v>10000000</v>
      </c>
      <c r="DI46">
        <v>10000000</v>
      </c>
      <c r="DJ46">
        <v>10000000</v>
      </c>
      <c r="DK46">
        <v>10000000</v>
      </c>
      <c r="DL46">
        <v>10000000</v>
      </c>
      <c r="DM46">
        <v>10000000</v>
      </c>
      <c r="DN46">
        <v>10000000</v>
      </c>
      <c r="DO46">
        <v>10000000</v>
      </c>
      <c r="DP46">
        <v>10000000</v>
      </c>
      <c r="DQ46">
        <v>500</v>
      </c>
      <c r="DR46">
        <v>10000000</v>
      </c>
      <c r="DS46">
        <v>10000000</v>
      </c>
      <c r="DT46">
        <v>10000000</v>
      </c>
    </row>
    <row r="47" spans="1:124" x14ac:dyDescent="0.3">
      <c r="A47">
        <v>44</v>
      </c>
      <c r="B47">
        <v>10000000</v>
      </c>
      <c r="C47">
        <v>10000000</v>
      </c>
      <c r="D47">
        <v>10000000</v>
      </c>
      <c r="E47">
        <v>10000000</v>
      </c>
      <c r="F47">
        <v>10000000</v>
      </c>
      <c r="G47">
        <v>10000000</v>
      </c>
      <c r="H47">
        <v>10000000</v>
      </c>
      <c r="I47">
        <v>10000000</v>
      </c>
      <c r="J47">
        <v>10000000</v>
      </c>
      <c r="K47">
        <v>10000000</v>
      </c>
      <c r="L47">
        <v>10000000</v>
      </c>
      <c r="M47">
        <v>10000000</v>
      </c>
      <c r="N47">
        <v>10000000</v>
      </c>
      <c r="O47">
        <v>10000000</v>
      </c>
      <c r="P47">
        <v>10000000</v>
      </c>
      <c r="Q47">
        <v>10000000</v>
      </c>
      <c r="R47">
        <v>10000000</v>
      </c>
      <c r="S47">
        <v>10000000</v>
      </c>
      <c r="T47">
        <v>10000000</v>
      </c>
      <c r="U47">
        <v>10000000</v>
      </c>
      <c r="V47">
        <v>10000000</v>
      </c>
      <c r="W47">
        <v>10000000</v>
      </c>
      <c r="X47">
        <v>10000000</v>
      </c>
      <c r="Y47">
        <v>10000000</v>
      </c>
      <c r="Z47">
        <v>10000000</v>
      </c>
      <c r="AA47">
        <v>10000000</v>
      </c>
      <c r="AB47">
        <v>10000000</v>
      </c>
      <c r="AC47">
        <v>10000000</v>
      </c>
      <c r="AD47">
        <v>10000000</v>
      </c>
      <c r="AE47">
        <v>10000000</v>
      </c>
      <c r="AF47">
        <v>10000000</v>
      </c>
      <c r="AG47">
        <v>10000000</v>
      </c>
      <c r="AH47">
        <v>10000000</v>
      </c>
      <c r="AI47">
        <v>10000000</v>
      </c>
      <c r="AJ47">
        <v>10000000</v>
      </c>
      <c r="AK47">
        <v>10000000</v>
      </c>
      <c r="AL47">
        <v>10000000</v>
      </c>
      <c r="AM47">
        <v>10000000</v>
      </c>
      <c r="AN47">
        <v>10000000</v>
      </c>
      <c r="AO47">
        <v>10000000</v>
      </c>
      <c r="AP47">
        <v>10000000</v>
      </c>
      <c r="AQ47">
        <v>10000000</v>
      </c>
      <c r="AR47">
        <v>10000000</v>
      </c>
      <c r="AS47">
        <v>335</v>
      </c>
      <c r="AT47">
        <v>0</v>
      </c>
      <c r="AU47">
        <v>10000000</v>
      </c>
      <c r="AV47">
        <v>10000000</v>
      </c>
      <c r="AW47">
        <v>10000000</v>
      </c>
      <c r="AX47">
        <v>10000000</v>
      </c>
      <c r="AY47">
        <v>10000000</v>
      </c>
      <c r="AZ47">
        <v>10000000</v>
      </c>
      <c r="BA47">
        <v>10000000</v>
      </c>
      <c r="BB47">
        <v>10000000</v>
      </c>
      <c r="BC47">
        <v>10000000</v>
      </c>
      <c r="BD47">
        <v>10000000</v>
      </c>
      <c r="BE47">
        <v>10000000</v>
      </c>
      <c r="BF47">
        <v>10000000</v>
      </c>
      <c r="BG47">
        <v>10000000</v>
      </c>
      <c r="BH47">
        <v>10000000</v>
      </c>
      <c r="BI47">
        <v>10000000</v>
      </c>
      <c r="BJ47">
        <v>10000000</v>
      </c>
      <c r="BK47">
        <v>10000000</v>
      </c>
      <c r="BL47">
        <v>10000000</v>
      </c>
      <c r="BM47">
        <v>10000000</v>
      </c>
      <c r="BN47">
        <v>10000000</v>
      </c>
      <c r="BO47">
        <v>10000000</v>
      </c>
      <c r="BP47">
        <v>10000000</v>
      </c>
      <c r="BQ47">
        <v>10000000</v>
      </c>
      <c r="BR47">
        <v>10000000</v>
      </c>
      <c r="BS47">
        <v>10000000</v>
      </c>
      <c r="BT47">
        <v>10000000</v>
      </c>
      <c r="BU47">
        <v>10000000</v>
      </c>
      <c r="BV47">
        <v>10000000</v>
      </c>
      <c r="BW47">
        <v>10000000</v>
      </c>
      <c r="BX47">
        <v>10000000</v>
      </c>
      <c r="BY47">
        <v>10000000</v>
      </c>
      <c r="BZ47">
        <v>10000000</v>
      </c>
      <c r="CA47">
        <v>10000000</v>
      </c>
      <c r="CB47">
        <v>10000000</v>
      </c>
      <c r="CC47">
        <v>10000000</v>
      </c>
      <c r="CD47">
        <v>10000000</v>
      </c>
      <c r="CE47">
        <v>10000000</v>
      </c>
      <c r="CF47">
        <v>10000000</v>
      </c>
      <c r="CG47">
        <v>10000000</v>
      </c>
      <c r="CH47">
        <v>10000000</v>
      </c>
      <c r="CI47">
        <v>10000000</v>
      </c>
      <c r="CJ47">
        <v>10000000</v>
      </c>
      <c r="CK47">
        <v>10000000</v>
      </c>
      <c r="CL47">
        <v>10000000</v>
      </c>
      <c r="CM47">
        <v>10000000</v>
      </c>
      <c r="CN47">
        <v>10000000</v>
      </c>
      <c r="CO47">
        <v>10000000</v>
      </c>
      <c r="CP47">
        <v>10000000</v>
      </c>
      <c r="CQ47">
        <v>347</v>
      </c>
      <c r="CR47">
        <v>10000000</v>
      </c>
      <c r="CS47">
        <v>10000000</v>
      </c>
      <c r="CT47">
        <v>10000000</v>
      </c>
      <c r="CU47">
        <v>10000000</v>
      </c>
      <c r="CV47">
        <v>10000000</v>
      </c>
      <c r="CW47">
        <v>10000000</v>
      </c>
      <c r="CX47">
        <v>10000000</v>
      </c>
      <c r="CY47">
        <v>10000000</v>
      </c>
      <c r="CZ47">
        <v>10000000</v>
      </c>
      <c r="DA47">
        <v>10000000</v>
      </c>
      <c r="DB47">
        <v>10000000</v>
      </c>
      <c r="DC47">
        <v>10000000</v>
      </c>
      <c r="DD47">
        <v>10000000</v>
      </c>
      <c r="DE47">
        <v>10000000</v>
      </c>
      <c r="DF47">
        <v>10000000</v>
      </c>
      <c r="DG47">
        <v>10000000</v>
      </c>
      <c r="DH47">
        <v>10000000</v>
      </c>
      <c r="DI47">
        <v>10000000</v>
      </c>
      <c r="DJ47">
        <v>10000000</v>
      </c>
      <c r="DK47">
        <v>10000000</v>
      </c>
      <c r="DL47">
        <v>10000000</v>
      </c>
      <c r="DM47">
        <v>10000000</v>
      </c>
      <c r="DN47">
        <v>10000000</v>
      </c>
      <c r="DO47">
        <v>10000000</v>
      </c>
      <c r="DP47">
        <v>10000000</v>
      </c>
      <c r="DQ47">
        <v>10000000</v>
      </c>
      <c r="DR47">
        <v>10000000</v>
      </c>
      <c r="DS47">
        <v>10000000</v>
      </c>
      <c r="DT47">
        <v>10000000</v>
      </c>
    </row>
    <row r="48" spans="1:124" x14ac:dyDescent="0.3">
      <c r="A48">
        <v>45</v>
      </c>
      <c r="B48">
        <v>10000000</v>
      </c>
      <c r="C48">
        <v>10000000</v>
      </c>
      <c r="D48">
        <v>10000000</v>
      </c>
      <c r="E48">
        <v>10000000</v>
      </c>
      <c r="F48">
        <v>10000000</v>
      </c>
      <c r="G48">
        <v>10000000</v>
      </c>
      <c r="H48">
        <v>10000000</v>
      </c>
      <c r="I48">
        <v>10000000</v>
      </c>
      <c r="J48">
        <v>10000000</v>
      </c>
      <c r="K48">
        <v>10000000</v>
      </c>
      <c r="L48">
        <v>10000000</v>
      </c>
      <c r="M48">
        <v>10000000</v>
      </c>
      <c r="N48">
        <v>10000000</v>
      </c>
      <c r="O48">
        <v>10000000</v>
      </c>
      <c r="P48">
        <v>10000000</v>
      </c>
      <c r="Q48">
        <v>10000000</v>
      </c>
      <c r="R48">
        <v>10000000</v>
      </c>
      <c r="S48">
        <v>10000000</v>
      </c>
      <c r="T48">
        <v>100</v>
      </c>
      <c r="U48">
        <v>10000000</v>
      </c>
      <c r="V48">
        <v>10000000</v>
      </c>
      <c r="W48">
        <v>10000000</v>
      </c>
      <c r="X48">
        <v>10000000</v>
      </c>
      <c r="Y48">
        <v>10000000</v>
      </c>
      <c r="Z48">
        <v>10000000</v>
      </c>
      <c r="AA48">
        <v>10000000</v>
      </c>
      <c r="AB48">
        <v>10000000</v>
      </c>
      <c r="AC48">
        <v>10000000</v>
      </c>
      <c r="AD48">
        <v>10000000</v>
      </c>
      <c r="AE48">
        <v>10000000</v>
      </c>
      <c r="AF48">
        <v>10000000</v>
      </c>
      <c r="AG48">
        <v>10000000</v>
      </c>
      <c r="AH48">
        <v>10000000</v>
      </c>
      <c r="AI48">
        <v>10000000</v>
      </c>
      <c r="AJ48">
        <v>10000000</v>
      </c>
      <c r="AK48">
        <v>10000000</v>
      </c>
      <c r="AL48">
        <v>10000000</v>
      </c>
      <c r="AM48">
        <v>10000000</v>
      </c>
      <c r="AN48">
        <v>10000000</v>
      </c>
      <c r="AO48">
        <v>10000000</v>
      </c>
      <c r="AP48">
        <v>10000000</v>
      </c>
      <c r="AQ48">
        <v>10000000</v>
      </c>
      <c r="AR48">
        <v>10000000</v>
      </c>
      <c r="AS48">
        <v>10000000</v>
      </c>
      <c r="AT48">
        <v>115</v>
      </c>
      <c r="AU48">
        <v>0</v>
      </c>
      <c r="AV48">
        <v>10000000</v>
      </c>
      <c r="AW48">
        <v>10000000</v>
      </c>
      <c r="AX48">
        <v>10000000</v>
      </c>
      <c r="AY48">
        <v>10000000</v>
      </c>
      <c r="AZ48">
        <v>10000000</v>
      </c>
      <c r="BA48">
        <v>10000000</v>
      </c>
      <c r="BB48">
        <v>10000000</v>
      </c>
      <c r="BC48">
        <v>10000000</v>
      </c>
      <c r="BD48">
        <v>10000000</v>
      </c>
      <c r="BE48">
        <v>10000000</v>
      </c>
      <c r="BF48">
        <v>10000000</v>
      </c>
      <c r="BG48">
        <v>10000000</v>
      </c>
      <c r="BH48">
        <v>10000000</v>
      </c>
      <c r="BI48">
        <v>10000000</v>
      </c>
      <c r="BJ48">
        <v>10000000</v>
      </c>
      <c r="BK48">
        <v>10000000</v>
      </c>
      <c r="BL48">
        <v>10000000</v>
      </c>
      <c r="BM48">
        <v>10000000</v>
      </c>
      <c r="BN48">
        <v>10000000</v>
      </c>
      <c r="BO48">
        <v>10000000</v>
      </c>
      <c r="BP48">
        <v>10000000</v>
      </c>
      <c r="BQ48">
        <v>10000000</v>
      </c>
      <c r="BR48">
        <v>10000000</v>
      </c>
      <c r="BS48">
        <v>10000000</v>
      </c>
      <c r="BT48">
        <v>10000000</v>
      </c>
      <c r="BU48">
        <v>10000000</v>
      </c>
      <c r="BV48">
        <v>10000000</v>
      </c>
      <c r="BW48">
        <v>10000000</v>
      </c>
      <c r="BX48">
        <v>10000000</v>
      </c>
      <c r="BY48">
        <v>10000000</v>
      </c>
      <c r="BZ48">
        <v>10000000</v>
      </c>
      <c r="CA48">
        <v>10000000</v>
      </c>
      <c r="CB48">
        <v>10000000</v>
      </c>
      <c r="CC48">
        <v>10000000</v>
      </c>
      <c r="CD48">
        <v>10000000</v>
      </c>
      <c r="CE48">
        <v>10000000</v>
      </c>
      <c r="CF48">
        <v>10000000</v>
      </c>
      <c r="CG48">
        <v>10000000</v>
      </c>
      <c r="CH48">
        <v>10000000</v>
      </c>
      <c r="CI48">
        <v>10000000</v>
      </c>
      <c r="CJ48">
        <v>10000000</v>
      </c>
      <c r="CK48">
        <v>10000000</v>
      </c>
      <c r="CL48">
        <v>10000000</v>
      </c>
      <c r="CM48">
        <v>10000000</v>
      </c>
      <c r="CN48">
        <v>10000000</v>
      </c>
      <c r="CO48">
        <v>10000000</v>
      </c>
      <c r="CP48">
        <v>10000000</v>
      </c>
      <c r="CQ48">
        <v>10000000</v>
      </c>
      <c r="CR48">
        <v>10000000</v>
      </c>
      <c r="CS48">
        <v>10000000</v>
      </c>
      <c r="CT48">
        <v>10000000</v>
      </c>
      <c r="CU48">
        <v>10000000</v>
      </c>
      <c r="CV48">
        <v>10000000</v>
      </c>
      <c r="CW48">
        <v>10000000</v>
      </c>
      <c r="CX48">
        <v>10000000</v>
      </c>
      <c r="CY48">
        <v>10000000</v>
      </c>
      <c r="CZ48">
        <v>10000000</v>
      </c>
      <c r="DA48">
        <v>10000000</v>
      </c>
      <c r="DB48">
        <v>10000000</v>
      </c>
      <c r="DC48">
        <v>10000000</v>
      </c>
      <c r="DD48">
        <v>10000000</v>
      </c>
      <c r="DE48">
        <v>10000000</v>
      </c>
      <c r="DF48">
        <v>10000000</v>
      </c>
      <c r="DG48">
        <v>10000000</v>
      </c>
      <c r="DH48">
        <v>10000000</v>
      </c>
      <c r="DI48">
        <v>10000000</v>
      </c>
      <c r="DJ48">
        <v>10000000</v>
      </c>
      <c r="DK48">
        <v>10000000</v>
      </c>
      <c r="DL48">
        <v>10000000</v>
      </c>
      <c r="DM48">
        <v>10000000</v>
      </c>
      <c r="DN48">
        <v>10000000</v>
      </c>
      <c r="DO48">
        <v>10000000</v>
      </c>
      <c r="DP48">
        <v>10000000</v>
      </c>
      <c r="DQ48">
        <v>10000000</v>
      </c>
      <c r="DR48">
        <v>10000000</v>
      </c>
      <c r="DS48">
        <v>10000000</v>
      </c>
      <c r="DT48">
        <v>10000000</v>
      </c>
    </row>
    <row r="49" spans="1:124" x14ac:dyDescent="0.3">
      <c r="A49">
        <v>46</v>
      </c>
      <c r="B49">
        <v>10000000</v>
      </c>
      <c r="C49">
        <v>10000000</v>
      </c>
      <c r="D49">
        <v>10000000</v>
      </c>
      <c r="E49">
        <v>10000000</v>
      </c>
      <c r="F49">
        <v>10000000</v>
      </c>
      <c r="G49">
        <v>10000000</v>
      </c>
      <c r="H49">
        <v>10000000</v>
      </c>
      <c r="I49">
        <v>10000000</v>
      </c>
      <c r="J49">
        <v>10000000</v>
      </c>
      <c r="K49">
        <v>10000000</v>
      </c>
      <c r="L49">
        <v>10000000</v>
      </c>
      <c r="M49">
        <v>10000000</v>
      </c>
      <c r="N49">
        <v>10000000</v>
      </c>
      <c r="O49">
        <v>10000000</v>
      </c>
      <c r="P49">
        <v>10000000</v>
      </c>
      <c r="Q49">
        <v>10000000</v>
      </c>
      <c r="R49">
        <v>10000000</v>
      </c>
      <c r="S49">
        <v>100</v>
      </c>
      <c r="T49">
        <v>10000000</v>
      </c>
      <c r="U49">
        <v>10000000</v>
      </c>
      <c r="V49">
        <v>10000000</v>
      </c>
      <c r="W49">
        <v>10000000</v>
      </c>
      <c r="X49">
        <v>10000000</v>
      </c>
      <c r="Y49">
        <v>10000000</v>
      </c>
      <c r="Z49">
        <v>10000000</v>
      </c>
      <c r="AA49">
        <v>10000000</v>
      </c>
      <c r="AB49">
        <v>10000000</v>
      </c>
      <c r="AC49">
        <v>10000000</v>
      </c>
      <c r="AD49">
        <v>10000000</v>
      </c>
      <c r="AE49">
        <v>10000000</v>
      </c>
      <c r="AF49">
        <v>10000000</v>
      </c>
      <c r="AG49">
        <v>10000000</v>
      </c>
      <c r="AH49">
        <v>10000000</v>
      </c>
      <c r="AI49">
        <v>10000000</v>
      </c>
      <c r="AJ49">
        <v>10000000</v>
      </c>
      <c r="AK49">
        <v>10000000</v>
      </c>
      <c r="AL49">
        <v>10000000</v>
      </c>
      <c r="AM49">
        <v>10000000</v>
      </c>
      <c r="AN49">
        <v>10000000</v>
      </c>
      <c r="AO49">
        <v>10000000</v>
      </c>
      <c r="AP49">
        <v>10000000</v>
      </c>
      <c r="AQ49">
        <v>10000000</v>
      </c>
      <c r="AR49">
        <v>10000000</v>
      </c>
      <c r="AS49">
        <v>10000000</v>
      </c>
      <c r="AT49">
        <v>10000000</v>
      </c>
      <c r="AU49">
        <v>415</v>
      </c>
      <c r="AV49">
        <v>0</v>
      </c>
      <c r="AW49">
        <v>10000000</v>
      </c>
      <c r="AX49">
        <v>10000000</v>
      </c>
      <c r="AY49">
        <v>10000000</v>
      </c>
      <c r="AZ49">
        <v>10000000</v>
      </c>
      <c r="BA49">
        <v>10000000</v>
      </c>
      <c r="BB49">
        <v>10000000</v>
      </c>
      <c r="BC49">
        <v>10000000</v>
      </c>
      <c r="BD49">
        <v>10000000</v>
      </c>
      <c r="BE49">
        <v>10000000</v>
      </c>
      <c r="BF49">
        <v>10000000</v>
      </c>
      <c r="BG49">
        <v>10000000</v>
      </c>
      <c r="BH49">
        <v>10000000</v>
      </c>
      <c r="BI49">
        <v>10000000</v>
      </c>
      <c r="BJ49">
        <v>10000000</v>
      </c>
      <c r="BK49">
        <v>10000000</v>
      </c>
      <c r="BL49">
        <v>10000000</v>
      </c>
      <c r="BM49">
        <v>10000000</v>
      </c>
      <c r="BN49">
        <v>10000000</v>
      </c>
      <c r="BO49">
        <v>10000000</v>
      </c>
      <c r="BP49">
        <v>10000000</v>
      </c>
      <c r="BQ49">
        <v>10000000</v>
      </c>
      <c r="BR49">
        <v>10000000</v>
      </c>
      <c r="BS49">
        <v>10000000</v>
      </c>
      <c r="BT49">
        <v>10000000</v>
      </c>
      <c r="BU49">
        <v>10000000</v>
      </c>
      <c r="BV49">
        <v>10000000</v>
      </c>
      <c r="BW49">
        <v>10000000</v>
      </c>
      <c r="BX49">
        <v>10000000</v>
      </c>
      <c r="BY49">
        <v>10000000</v>
      </c>
      <c r="BZ49">
        <v>10000000</v>
      </c>
      <c r="CA49">
        <v>10000000</v>
      </c>
      <c r="CB49">
        <v>10000000</v>
      </c>
      <c r="CC49">
        <v>10000000</v>
      </c>
      <c r="CD49">
        <v>10000000</v>
      </c>
      <c r="CE49">
        <v>10000000</v>
      </c>
      <c r="CF49">
        <v>10000000</v>
      </c>
      <c r="CG49">
        <v>10000000</v>
      </c>
      <c r="CH49">
        <v>10000000</v>
      </c>
      <c r="CI49">
        <v>10000000</v>
      </c>
      <c r="CJ49">
        <v>10000000</v>
      </c>
      <c r="CK49">
        <v>10000000</v>
      </c>
      <c r="CL49">
        <v>10000000</v>
      </c>
      <c r="CM49">
        <v>10000000</v>
      </c>
      <c r="CN49">
        <v>10000000</v>
      </c>
      <c r="CO49">
        <v>10000000</v>
      </c>
      <c r="CP49">
        <v>10000000</v>
      </c>
      <c r="CQ49">
        <v>10000000</v>
      </c>
      <c r="CR49">
        <v>10000000</v>
      </c>
      <c r="CS49">
        <v>10000000</v>
      </c>
      <c r="CT49">
        <v>10000000</v>
      </c>
      <c r="CU49">
        <v>10000000</v>
      </c>
      <c r="CV49">
        <v>10000000</v>
      </c>
      <c r="CW49">
        <v>10000000</v>
      </c>
      <c r="CX49">
        <v>10000000</v>
      </c>
      <c r="CY49">
        <v>10000000</v>
      </c>
      <c r="CZ49">
        <v>10000000</v>
      </c>
      <c r="DA49">
        <v>10000000</v>
      </c>
      <c r="DB49">
        <v>10000000</v>
      </c>
      <c r="DC49">
        <v>10000000</v>
      </c>
      <c r="DD49">
        <v>10000000</v>
      </c>
      <c r="DE49">
        <v>10000000</v>
      </c>
      <c r="DF49">
        <v>10000000</v>
      </c>
      <c r="DG49">
        <v>10000000</v>
      </c>
      <c r="DH49">
        <v>10000000</v>
      </c>
      <c r="DI49">
        <v>10000000</v>
      </c>
      <c r="DJ49">
        <v>10000000</v>
      </c>
      <c r="DK49">
        <v>10000000</v>
      </c>
      <c r="DL49">
        <v>10000000</v>
      </c>
      <c r="DM49">
        <v>10000000</v>
      </c>
      <c r="DN49">
        <v>10000000</v>
      </c>
      <c r="DO49">
        <v>10000000</v>
      </c>
      <c r="DP49">
        <v>10000000</v>
      </c>
      <c r="DQ49">
        <v>10000000</v>
      </c>
      <c r="DR49">
        <v>10000000</v>
      </c>
      <c r="DS49">
        <v>10000000</v>
      </c>
      <c r="DT49">
        <v>10000000</v>
      </c>
    </row>
    <row r="50" spans="1:124" x14ac:dyDescent="0.3">
      <c r="A50">
        <v>47</v>
      </c>
      <c r="B50">
        <v>10000000</v>
      </c>
      <c r="C50">
        <v>10000000</v>
      </c>
      <c r="D50">
        <v>10000000</v>
      </c>
      <c r="E50">
        <v>10000000</v>
      </c>
      <c r="F50">
        <v>10000000</v>
      </c>
      <c r="G50">
        <v>10000000</v>
      </c>
      <c r="H50">
        <v>10000000</v>
      </c>
      <c r="I50">
        <v>10000000</v>
      </c>
      <c r="J50">
        <v>10000000</v>
      </c>
      <c r="K50">
        <v>10000000</v>
      </c>
      <c r="L50">
        <v>10000000</v>
      </c>
      <c r="M50">
        <v>10000000</v>
      </c>
      <c r="N50">
        <v>10000000</v>
      </c>
      <c r="O50">
        <v>10000000</v>
      </c>
      <c r="P50">
        <v>10000000</v>
      </c>
      <c r="Q50">
        <v>10000000</v>
      </c>
      <c r="R50">
        <v>100</v>
      </c>
      <c r="S50">
        <v>10000000</v>
      </c>
      <c r="T50">
        <v>10000000</v>
      </c>
      <c r="U50">
        <v>10000000</v>
      </c>
      <c r="V50">
        <v>10000000</v>
      </c>
      <c r="W50">
        <v>10000000</v>
      </c>
      <c r="X50">
        <v>10000000</v>
      </c>
      <c r="Y50">
        <v>10000000</v>
      </c>
      <c r="Z50">
        <v>10000000</v>
      </c>
      <c r="AA50">
        <v>10000000</v>
      </c>
      <c r="AB50">
        <v>10000000</v>
      </c>
      <c r="AC50">
        <v>10000000</v>
      </c>
      <c r="AD50">
        <v>10000000</v>
      </c>
      <c r="AE50">
        <v>10000000</v>
      </c>
      <c r="AF50">
        <v>10000000</v>
      </c>
      <c r="AG50">
        <v>10000000</v>
      </c>
      <c r="AH50">
        <v>10000000</v>
      </c>
      <c r="AI50">
        <v>10000000</v>
      </c>
      <c r="AJ50">
        <v>10000000</v>
      </c>
      <c r="AK50">
        <v>10000000</v>
      </c>
      <c r="AL50">
        <v>10000000</v>
      </c>
      <c r="AM50">
        <v>10000000</v>
      </c>
      <c r="AN50">
        <v>10000000</v>
      </c>
      <c r="AO50">
        <v>10000000</v>
      </c>
      <c r="AP50">
        <v>10000000</v>
      </c>
      <c r="AQ50">
        <v>10000000</v>
      </c>
      <c r="AR50">
        <v>10000000</v>
      </c>
      <c r="AS50">
        <v>10000000</v>
      </c>
      <c r="AT50">
        <v>10000000</v>
      </c>
      <c r="AU50">
        <v>10000000</v>
      </c>
      <c r="AV50">
        <v>210</v>
      </c>
      <c r="AW50">
        <v>0</v>
      </c>
      <c r="AX50">
        <v>10000000</v>
      </c>
      <c r="AY50">
        <v>10000000</v>
      </c>
      <c r="AZ50">
        <v>10000000</v>
      </c>
      <c r="BA50">
        <v>10000000</v>
      </c>
      <c r="BB50">
        <v>10000000</v>
      </c>
      <c r="BC50">
        <v>10000000</v>
      </c>
      <c r="BD50">
        <v>10000000</v>
      </c>
      <c r="BE50">
        <v>10000000</v>
      </c>
      <c r="BF50">
        <v>10000000</v>
      </c>
      <c r="BG50">
        <v>10000000</v>
      </c>
      <c r="BH50">
        <v>10000000</v>
      </c>
      <c r="BI50">
        <v>10000000</v>
      </c>
      <c r="BJ50">
        <v>10000000</v>
      </c>
      <c r="BK50">
        <v>10000000</v>
      </c>
      <c r="BL50">
        <v>10000000</v>
      </c>
      <c r="BM50">
        <v>10000000</v>
      </c>
      <c r="BN50">
        <v>10000000</v>
      </c>
      <c r="BO50">
        <v>10000000</v>
      </c>
      <c r="BP50">
        <v>10000000</v>
      </c>
      <c r="BQ50">
        <v>10000000</v>
      </c>
      <c r="BR50">
        <v>10000000</v>
      </c>
      <c r="BS50">
        <v>10000000</v>
      </c>
      <c r="BT50">
        <v>10000000</v>
      </c>
      <c r="BU50">
        <v>10000000</v>
      </c>
      <c r="BV50">
        <v>10000000</v>
      </c>
      <c r="BW50">
        <v>10000000</v>
      </c>
      <c r="BX50">
        <v>10000000</v>
      </c>
      <c r="BY50">
        <v>10000000</v>
      </c>
      <c r="BZ50">
        <v>10000000</v>
      </c>
      <c r="CA50">
        <v>10000000</v>
      </c>
      <c r="CB50">
        <v>10000000</v>
      </c>
      <c r="CC50">
        <v>10000000</v>
      </c>
      <c r="CD50">
        <v>10000000</v>
      </c>
      <c r="CE50">
        <v>10000000</v>
      </c>
      <c r="CF50">
        <v>10000000</v>
      </c>
      <c r="CG50">
        <v>10000000</v>
      </c>
      <c r="CH50">
        <v>10000000</v>
      </c>
      <c r="CI50">
        <v>10000000</v>
      </c>
      <c r="CJ50">
        <v>10000000</v>
      </c>
      <c r="CK50">
        <v>10000000</v>
      </c>
      <c r="CL50">
        <v>10000000</v>
      </c>
      <c r="CM50">
        <v>10000000</v>
      </c>
      <c r="CN50">
        <v>10000000</v>
      </c>
      <c r="CO50">
        <v>10000000</v>
      </c>
      <c r="CP50">
        <v>10000000</v>
      </c>
      <c r="CQ50">
        <v>10000000</v>
      </c>
      <c r="CR50">
        <v>10000000</v>
      </c>
      <c r="CS50">
        <v>10000000</v>
      </c>
      <c r="CT50">
        <v>10000000</v>
      </c>
      <c r="CU50">
        <v>10000000</v>
      </c>
      <c r="CV50">
        <v>10000000</v>
      </c>
      <c r="CW50">
        <v>10000000</v>
      </c>
      <c r="CX50">
        <v>10000000</v>
      </c>
      <c r="CY50">
        <v>10000000</v>
      </c>
      <c r="CZ50">
        <v>10000000</v>
      </c>
      <c r="DA50">
        <v>10000000</v>
      </c>
      <c r="DB50">
        <v>10000000</v>
      </c>
      <c r="DC50">
        <v>10000000</v>
      </c>
      <c r="DD50">
        <v>10000000</v>
      </c>
      <c r="DE50">
        <v>10000000</v>
      </c>
      <c r="DF50">
        <v>10000000</v>
      </c>
      <c r="DG50">
        <v>10000000</v>
      </c>
      <c r="DH50">
        <v>10000000</v>
      </c>
      <c r="DI50">
        <v>10000000</v>
      </c>
      <c r="DJ50">
        <v>10000000</v>
      </c>
      <c r="DK50">
        <v>10000000</v>
      </c>
      <c r="DL50">
        <v>10000000</v>
      </c>
      <c r="DM50">
        <v>10000000</v>
      </c>
      <c r="DN50">
        <v>10000000</v>
      </c>
      <c r="DO50">
        <v>10000000</v>
      </c>
      <c r="DP50">
        <v>10000000</v>
      </c>
      <c r="DQ50">
        <v>10000000</v>
      </c>
      <c r="DR50">
        <v>10000000</v>
      </c>
      <c r="DS50">
        <v>10000000</v>
      </c>
      <c r="DT50">
        <v>10000000</v>
      </c>
    </row>
    <row r="51" spans="1:124" x14ac:dyDescent="0.3">
      <c r="A51">
        <v>48</v>
      </c>
      <c r="B51">
        <v>10000000</v>
      </c>
      <c r="C51">
        <v>10000000</v>
      </c>
      <c r="D51">
        <v>10000000</v>
      </c>
      <c r="E51">
        <v>10000000</v>
      </c>
      <c r="F51">
        <v>10000000</v>
      </c>
      <c r="G51">
        <v>10000000</v>
      </c>
      <c r="H51">
        <v>10000000</v>
      </c>
      <c r="I51">
        <v>10000000</v>
      </c>
      <c r="J51">
        <v>10000000</v>
      </c>
      <c r="K51">
        <v>10000000</v>
      </c>
      <c r="L51">
        <v>10000000</v>
      </c>
      <c r="M51">
        <v>10000000</v>
      </c>
      <c r="N51">
        <v>10000000</v>
      </c>
      <c r="O51">
        <v>10000000</v>
      </c>
      <c r="P51">
        <v>10000000</v>
      </c>
      <c r="Q51">
        <v>100</v>
      </c>
      <c r="R51">
        <v>10000000</v>
      </c>
      <c r="S51">
        <v>10000000</v>
      </c>
      <c r="T51">
        <v>10000000</v>
      </c>
      <c r="U51">
        <v>10000000</v>
      </c>
      <c r="V51">
        <v>10000000</v>
      </c>
      <c r="W51">
        <v>10000000</v>
      </c>
      <c r="X51">
        <v>10000000</v>
      </c>
      <c r="Y51">
        <v>10000000</v>
      </c>
      <c r="Z51">
        <v>10000000</v>
      </c>
      <c r="AA51">
        <v>10000000</v>
      </c>
      <c r="AB51">
        <v>10000000</v>
      </c>
      <c r="AC51">
        <v>10000000</v>
      </c>
      <c r="AD51">
        <v>10000000</v>
      </c>
      <c r="AE51">
        <v>10000000</v>
      </c>
      <c r="AF51">
        <v>10000000</v>
      </c>
      <c r="AG51">
        <v>10000000</v>
      </c>
      <c r="AH51">
        <v>10000000</v>
      </c>
      <c r="AI51">
        <v>10000000</v>
      </c>
      <c r="AJ51">
        <v>10000000</v>
      </c>
      <c r="AK51">
        <v>10000000</v>
      </c>
      <c r="AL51">
        <v>10000000</v>
      </c>
      <c r="AM51">
        <v>10000000</v>
      </c>
      <c r="AN51">
        <v>10000000</v>
      </c>
      <c r="AO51">
        <v>10000000</v>
      </c>
      <c r="AP51">
        <v>10000000</v>
      </c>
      <c r="AQ51">
        <v>10000000</v>
      </c>
      <c r="AR51">
        <v>10000000</v>
      </c>
      <c r="AS51">
        <v>10000000</v>
      </c>
      <c r="AT51">
        <v>10000000</v>
      </c>
      <c r="AU51">
        <v>10000000</v>
      </c>
      <c r="AV51">
        <v>10000000</v>
      </c>
      <c r="AW51">
        <v>230</v>
      </c>
      <c r="AX51">
        <v>0</v>
      </c>
      <c r="AY51">
        <v>10000000</v>
      </c>
      <c r="AZ51">
        <v>10000000</v>
      </c>
      <c r="BA51">
        <v>10000000</v>
      </c>
      <c r="BB51">
        <v>10000000</v>
      </c>
      <c r="BC51">
        <v>10000000</v>
      </c>
      <c r="BD51">
        <v>10000000</v>
      </c>
      <c r="BE51">
        <v>10000000</v>
      </c>
      <c r="BF51">
        <v>10000000</v>
      </c>
      <c r="BG51">
        <v>10000000</v>
      </c>
      <c r="BH51">
        <v>10000000</v>
      </c>
      <c r="BI51">
        <v>10000000</v>
      </c>
      <c r="BJ51">
        <v>10000000</v>
      </c>
      <c r="BK51">
        <v>10000000</v>
      </c>
      <c r="BL51">
        <v>10000000</v>
      </c>
      <c r="BM51">
        <v>10000000</v>
      </c>
      <c r="BN51">
        <v>10000000</v>
      </c>
      <c r="BO51">
        <v>10000000</v>
      </c>
      <c r="BP51">
        <v>10000000</v>
      </c>
      <c r="BQ51">
        <v>10000000</v>
      </c>
      <c r="BR51">
        <v>10000000</v>
      </c>
      <c r="BS51">
        <v>10000000</v>
      </c>
      <c r="BT51">
        <v>10000000</v>
      </c>
      <c r="BU51">
        <v>10000000</v>
      </c>
      <c r="BV51">
        <v>10000000</v>
      </c>
      <c r="BW51">
        <v>10000000</v>
      </c>
      <c r="BX51">
        <v>10000000</v>
      </c>
      <c r="BY51">
        <v>10000000</v>
      </c>
      <c r="BZ51">
        <v>10000000</v>
      </c>
      <c r="CA51">
        <v>10000000</v>
      </c>
      <c r="CB51">
        <v>10000000</v>
      </c>
      <c r="CC51">
        <v>10000000</v>
      </c>
      <c r="CD51">
        <v>10000000</v>
      </c>
      <c r="CE51">
        <v>10000000</v>
      </c>
      <c r="CF51">
        <v>10000000</v>
      </c>
      <c r="CG51">
        <v>10000000</v>
      </c>
      <c r="CH51">
        <v>10000000</v>
      </c>
      <c r="CI51">
        <v>10000000</v>
      </c>
      <c r="CJ51">
        <v>10000000</v>
      </c>
      <c r="CK51">
        <v>10000000</v>
      </c>
      <c r="CL51">
        <v>10000000</v>
      </c>
      <c r="CM51">
        <v>10000000</v>
      </c>
      <c r="CN51">
        <v>10000000</v>
      </c>
      <c r="CO51">
        <v>10000000</v>
      </c>
      <c r="CP51">
        <v>10000000</v>
      </c>
      <c r="CQ51">
        <v>10000000</v>
      </c>
      <c r="CR51">
        <v>10000000</v>
      </c>
      <c r="CS51">
        <v>10000000</v>
      </c>
      <c r="CT51">
        <v>10000000</v>
      </c>
      <c r="CU51">
        <v>10000000</v>
      </c>
      <c r="CV51">
        <v>10000000</v>
      </c>
      <c r="CW51">
        <v>10000000</v>
      </c>
      <c r="CX51">
        <v>10000000</v>
      </c>
      <c r="CY51">
        <v>10000000</v>
      </c>
      <c r="CZ51">
        <v>10000000</v>
      </c>
      <c r="DA51">
        <v>10000000</v>
      </c>
      <c r="DB51">
        <v>10000000</v>
      </c>
      <c r="DC51">
        <v>10000000</v>
      </c>
      <c r="DD51">
        <v>10000000</v>
      </c>
      <c r="DE51">
        <v>10000000</v>
      </c>
      <c r="DF51">
        <v>10000000</v>
      </c>
      <c r="DG51">
        <v>10000000</v>
      </c>
      <c r="DH51">
        <v>10000000</v>
      </c>
      <c r="DI51">
        <v>10000000</v>
      </c>
      <c r="DJ51">
        <v>10000000</v>
      </c>
      <c r="DK51">
        <v>10000000</v>
      </c>
      <c r="DL51">
        <v>10000000</v>
      </c>
      <c r="DM51">
        <v>10000000</v>
      </c>
      <c r="DN51">
        <v>10000000</v>
      </c>
      <c r="DO51">
        <v>10000000</v>
      </c>
      <c r="DP51">
        <v>10000000</v>
      </c>
      <c r="DQ51">
        <v>10000000</v>
      </c>
      <c r="DR51">
        <v>10000000</v>
      </c>
      <c r="DS51">
        <v>10000000</v>
      </c>
      <c r="DT51">
        <v>10000000</v>
      </c>
    </row>
    <row r="52" spans="1:124" x14ac:dyDescent="0.3">
      <c r="A52">
        <v>49</v>
      </c>
      <c r="B52">
        <v>10000000</v>
      </c>
      <c r="C52">
        <v>10000000</v>
      </c>
      <c r="D52">
        <v>10000000</v>
      </c>
      <c r="E52">
        <v>10000000</v>
      </c>
      <c r="F52">
        <v>10000000</v>
      </c>
      <c r="G52">
        <v>10000000</v>
      </c>
      <c r="H52">
        <v>10000000</v>
      </c>
      <c r="I52">
        <v>10000000</v>
      </c>
      <c r="J52">
        <v>10000000</v>
      </c>
      <c r="K52">
        <v>10000000</v>
      </c>
      <c r="L52">
        <v>10000000</v>
      </c>
      <c r="M52">
        <v>10000000</v>
      </c>
      <c r="N52">
        <v>10000000</v>
      </c>
      <c r="O52">
        <v>10000000</v>
      </c>
      <c r="P52">
        <v>100</v>
      </c>
      <c r="Q52">
        <v>10000000</v>
      </c>
      <c r="R52">
        <v>10000000</v>
      </c>
      <c r="S52">
        <v>10000000</v>
      </c>
      <c r="T52">
        <v>10000000</v>
      </c>
      <c r="U52">
        <v>10000000</v>
      </c>
      <c r="V52">
        <v>10000000</v>
      </c>
      <c r="W52">
        <v>10000000</v>
      </c>
      <c r="X52">
        <v>10000000</v>
      </c>
      <c r="Y52">
        <v>10000000</v>
      </c>
      <c r="Z52">
        <v>10000000</v>
      </c>
      <c r="AA52">
        <v>10000000</v>
      </c>
      <c r="AB52">
        <v>10000000</v>
      </c>
      <c r="AC52">
        <v>10000000</v>
      </c>
      <c r="AD52">
        <v>10000000</v>
      </c>
      <c r="AE52">
        <v>10000000</v>
      </c>
      <c r="AF52">
        <v>10000000</v>
      </c>
      <c r="AG52">
        <v>10000000</v>
      </c>
      <c r="AH52">
        <v>10000000</v>
      </c>
      <c r="AI52">
        <v>10000000</v>
      </c>
      <c r="AJ52">
        <v>10000000</v>
      </c>
      <c r="AK52">
        <v>10000000</v>
      </c>
      <c r="AL52">
        <v>10000000</v>
      </c>
      <c r="AM52">
        <v>10000000</v>
      </c>
      <c r="AN52">
        <v>10000000</v>
      </c>
      <c r="AO52">
        <v>10000000</v>
      </c>
      <c r="AP52">
        <v>10000000</v>
      </c>
      <c r="AQ52">
        <v>10000000</v>
      </c>
      <c r="AR52">
        <v>10000000</v>
      </c>
      <c r="AS52">
        <v>10000000</v>
      </c>
      <c r="AT52">
        <v>10000000</v>
      </c>
      <c r="AU52">
        <v>10000000</v>
      </c>
      <c r="AV52">
        <v>10000000</v>
      </c>
      <c r="AW52">
        <v>10000000</v>
      </c>
      <c r="AX52">
        <v>100</v>
      </c>
      <c r="AY52">
        <v>0</v>
      </c>
      <c r="AZ52">
        <v>10000000</v>
      </c>
      <c r="BA52">
        <v>10000000</v>
      </c>
      <c r="BB52">
        <v>10000000</v>
      </c>
      <c r="BC52">
        <v>10000000</v>
      </c>
      <c r="BD52">
        <v>10000000</v>
      </c>
      <c r="BE52">
        <v>10000000</v>
      </c>
      <c r="BF52">
        <v>10000000</v>
      </c>
      <c r="BG52">
        <v>10000000</v>
      </c>
      <c r="BH52">
        <v>10000000</v>
      </c>
      <c r="BI52">
        <v>10000000</v>
      </c>
      <c r="BJ52">
        <v>10000000</v>
      </c>
      <c r="BK52">
        <v>10000000</v>
      </c>
      <c r="BL52">
        <v>10000000</v>
      </c>
      <c r="BM52">
        <v>10000000</v>
      </c>
      <c r="BN52">
        <v>10000000</v>
      </c>
      <c r="BO52">
        <v>10000000</v>
      </c>
      <c r="BP52">
        <v>10000000</v>
      </c>
      <c r="BQ52">
        <v>10000000</v>
      </c>
      <c r="BR52">
        <v>10000000</v>
      </c>
      <c r="BS52">
        <v>10000000</v>
      </c>
      <c r="BT52">
        <v>10000000</v>
      </c>
      <c r="BU52">
        <v>10000000</v>
      </c>
      <c r="BV52">
        <v>10000000</v>
      </c>
      <c r="BW52">
        <v>10000000</v>
      </c>
      <c r="BX52">
        <v>10000000</v>
      </c>
      <c r="BY52">
        <v>10000000</v>
      </c>
      <c r="BZ52">
        <v>10000000</v>
      </c>
      <c r="CA52">
        <v>10000000</v>
      </c>
      <c r="CB52">
        <v>10000000</v>
      </c>
      <c r="CC52">
        <v>10000000</v>
      </c>
      <c r="CD52">
        <v>10000000</v>
      </c>
      <c r="CE52">
        <v>10000000</v>
      </c>
      <c r="CF52">
        <v>10000000</v>
      </c>
      <c r="CG52">
        <v>10000000</v>
      </c>
      <c r="CH52">
        <v>10000000</v>
      </c>
      <c r="CI52">
        <v>10000000</v>
      </c>
      <c r="CJ52">
        <v>10000000</v>
      </c>
      <c r="CK52">
        <v>10000000</v>
      </c>
      <c r="CL52">
        <v>10000000</v>
      </c>
      <c r="CM52">
        <v>10000000</v>
      </c>
      <c r="CN52">
        <v>10000000</v>
      </c>
      <c r="CO52">
        <v>10000000</v>
      </c>
      <c r="CP52">
        <v>10000000</v>
      </c>
      <c r="CQ52">
        <v>10000000</v>
      </c>
      <c r="CR52">
        <v>10000000</v>
      </c>
      <c r="CS52">
        <v>10000000</v>
      </c>
      <c r="CT52">
        <v>10000000</v>
      </c>
      <c r="CU52">
        <v>10000000</v>
      </c>
      <c r="CV52">
        <v>10000000</v>
      </c>
      <c r="CW52">
        <v>10000000</v>
      </c>
      <c r="CX52">
        <v>10000000</v>
      </c>
      <c r="CY52">
        <v>10000000</v>
      </c>
      <c r="CZ52">
        <v>10000000</v>
      </c>
      <c r="DA52">
        <v>10000000</v>
      </c>
      <c r="DB52">
        <v>10000000</v>
      </c>
      <c r="DC52">
        <v>10000000</v>
      </c>
      <c r="DD52">
        <v>10000000</v>
      </c>
      <c r="DE52">
        <v>10000000</v>
      </c>
      <c r="DF52">
        <v>10000000</v>
      </c>
      <c r="DG52">
        <v>10000000</v>
      </c>
      <c r="DH52">
        <v>10000000</v>
      </c>
      <c r="DI52">
        <v>10000000</v>
      </c>
      <c r="DJ52">
        <v>10000000</v>
      </c>
      <c r="DK52">
        <v>10000000</v>
      </c>
      <c r="DL52">
        <v>10000000</v>
      </c>
      <c r="DM52">
        <v>10000000</v>
      </c>
      <c r="DN52">
        <v>10000000</v>
      </c>
      <c r="DO52">
        <v>10000000</v>
      </c>
      <c r="DP52">
        <v>10000000</v>
      </c>
      <c r="DQ52">
        <v>10000000</v>
      </c>
      <c r="DR52">
        <v>10000000</v>
      </c>
      <c r="DS52">
        <v>10000000</v>
      </c>
      <c r="DT52">
        <v>10000000</v>
      </c>
    </row>
    <row r="53" spans="1:124" x14ac:dyDescent="0.3">
      <c r="A53">
        <v>50</v>
      </c>
      <c r="B53">
        <v>10000000</v>
      </c>
      <c r="C53">
        <v>10000000</v>
      </c>
      <c r="D53">
        <v>10000000</v>
      </c>
      <c r="E53">
        <v>10000000</v>
      </c>
      <c r="F53">
        <v>10000000</v>
      </c>
      <c r="G53">
        <v>10000000</v>
      </c>
      <c r="H53">
        <v>10000000</v>
      </c>
      <c r="I53">
        <v>10000000</v>
      </c>
      <c r="J53">
        <v>10000000</v>
      </c>
      <c r="K53">
        <v>10000000</v>
      </c>
      <c r="L53">
        <v>10000000</v>
      </c>
      <c r="M53">
        <v>10000000</v>
      </c>
      <c r="N53">
        <v>10000000</v>
      </c>
      <c r="O53">
        <v>100</v>
      </c>
      <c r="P53">
        <v>10000000</v>
      </c>
      <c r="Q53">
        <v>10000000</v>
      </c>
      <c r="R53">
        <v>10000000</v>
      </c>
      <c r="S53">
        <v>10000000</v>
      </c>
      <c r="T53">
        <v>10000000</v>
      </c>
      <c r="U53">
        <v>10000000</v>
      </c>
      <c r="V53">
        <v>10000000</v>
      </c>
      <c r="W53">
        <v>10000000</v>
      </c>
      <c r="X53">
        <v>10000000</v>
      </c>
      <c r="Y53">
        <v>10000000</v>
      </c>
      <c r="Z53">
        <v>10000000</v>
      </c>
      <c r="AA53">
        <v>10000000</v>
      </c>
      <c r="AB53">
        <v>10000000</v>
      </c>
      <c r="AC53">
        <v>10000000</v>
      </c>
      <c r="AD53">
        <v>10000000</v>
      </c>
      <c r="AE53">
        <v>10000000</v>
      </c>
      <c r="AF53">
        <v>10000000</v>
      </c>
      <c r="AG53">
        <v>10000000</v>
      </c>
      <c r="AH53">
        <v>10000000</v>
      </c>
      <c r="AI53">
        <v>10000000</v>
      </c>
      <c r="AJ53">
        <v>10000000</v>
      </c>
      <c r="AK53">
        <v>10000000</v>
      </c>
      <c r="AL53">
        <v>10000000</v>
      </c>
      <c r="AM53">
        <v>10000000</v>
      </c>
      <c r="AN53">
        <v>10000000</v>
      </c>
      <c r="AO53">
        <v>10000000</v>
      </c>
      <c r="AP53">
        <v>10000000</v>
      </c>
      <c r="AQ53">
        <v>10000000</v>
      </c>
      <c r="AR53">
        <v>10000000</v>
      </c>
      <c r="AS53">
        <v>10000000</v>
      </c>
      <c r="AT53">
        <v>10000000</v>
      </c>
      <c r="AU53">
        <v>10000000</v>
      </c>
      <c r="AV53">
        <v>10000000</v>
      </c>
      <c r="AW53">
        <v>10000000</v>
      </c>
      <c r="AX53">
        <v>10000000</v>
      </c>
      <c r="AY53">
        <v>295</v>
      </c>
      <c r="AZ53">
        <v>0</v>
      </c>
      <c r="BA53">
        <v>10000000</v>
      </c>
      <c r="BB53">
        <v>10000000</v>
      </c>
      <c r="BC53">
        <v>10000000</v>
      </c>
      <c r="BD53">
        <v>10000000</v>
      </c>
      <c r="BE53">
        <v>10000000</v>
      </c>
      <c r="BF53">
        <v>10000000</v>
      </c>
      <c r="BG53">
        <v>10000000</v>
      </c>
      <c r="BH53">
        <v>10000000</v>
      </c>
      <c r="BI53">
        <v>10000000</v>
      </c>
      <c r="BJ53">
        <v>10000000</v>
      </c>
      <c r="BK53">
        <v>10000000</v>
      </c>
      <c r="BL53">
        <v>10000000</v>
      </c>
      <c r="BM53">
        <v>10000000</v>
      </c>
      <c r="BN53">
        <v>10000000</v>
      </c>
      <c r="BO53">
        <v>10000000</v>
      </c>
      <c r="BP53">
        <v>10000000</v>
      </c>
      <c r="BQ53">
        <v>10000000</v>
      </c>
      <c r="BR53">
        <v>10000000</v>
      </c>
      <c r="BS53">
        <v>10000000</v>
      </c>
      <c r="BT53">
        <v>10000000</v>
      </c>
      <c r="BU53">
        <v>10000000</v>
      </c>
      <c r="BV53">
        <v>10000000</v>
      </c>
      <c r="BW53">
        <v>10000000</v>
      </c>
      <c r="BX53">
        <v>10000000</v>
      </c>
      <c r="BY53">
        <v>10000000</v>
      </c>
      <c r="BZ53">
        <v>10000000</v>
      </c>
      <c r="CA53">
        <v>10000000</v>
      </c>
      <c r="CB53">
        <v>10000000</v>
      </c>
      <c r="CC53">
        <v>10000000</v>
      </c>
      <c r="CD53">
        <v>10000000</v>
      </c>
      <c r="CE53">
        <v>10000000</v>
      </c>
      <c r="CF53">
        <v>10000000</v>
      </c>
      <c r="CG53">
        <v>10000000</v>
      </c>
      <c r="CH53">
        <v>10000000</v>
      </c>
      <c r="CI53">
        <v>10000000</v>
      </c>
      <c r="CJ53">
        <v>10000000</v>
      </c>
      <c r="CK53">
        <v>10000000</v>
      </c>
      <c r="CL53">
        <v>10000000</v>
      </c>
      <c r="CM53">
        <v>10000000</v>
      </c>
      <c r="CN53">
        <v>10000000</v>
      </c>
      <c r="CO53">
        <v>10000000</v>
      </c>
      <c r="CP53">
        <v>10000000</v>
      </c>
      <c r="CQ53">
        <v>10000000</v>
      </c>
      <c r="CR53">
        <v>10000000</v>
      </c>
      <c r="CS53">
        <v>10000000</v>
      </c>
      <c r="CT53">
        <v>10000000</v>
      </c>
      <c r="CU53">
        <v>10000000</v>
      </c>
      <c r="CV53">
        <v>10000000</v>
      </c>
      <c r="CW53">
        <v>10000000</v>
      </c>
      <c r="CX53">
        <v>10000000</v>
      </c>
      <c r="CY53">
        <v>10000000</v>
      </c>
      <c r="CZ53">
        <v>10000000</v>
      </c>
      <c r="DA53">
        <v>10000000</v>
      </c>
      <c r="DB53">
        <v>10000000</v>
      </c>
      <c r="DC53">
        <v>10000000</v>
      </c>
      <c r="DD53">
        <v>10000000</v>
      </c>
      <c r="DE53">
        <v>10000000</v>
      </c>
      <c r="DF53">
        <v>10000000</v>
      </c>
      <c r="DG53">
        <v>10000000</v>
      </c>
      <c r="DH53">
        <v>10000000</v>
      </c>
      <c r="DI53">
        <v>10000000</v>
      </c>
      <c r="DJ53">
        <v>10000000</v>
      </c>
      <c r="DK53">
        <v>10000000</v>
      </c>
      <c r="DL53">
        <v>10000000</v>
      </c>
      <c r="DM53">
        <v>10000000</v>
      </c>
      <c r="DN53">
        <v>10000000</v>
      </c>
      <c r="DO53">
        <v>10000000</v>
      </c>
      <c r="DP53">
        <v>10000000</v>
      </c>
      <c r="DQ53">
        <v>10000000</v>
      </c>
      <c r="DR53">
        <v>10000000</v>
      </c>
      <c r="DS53">
        <v>10000000</v>
      </c>
      <c r="DT53">
        <v>10000000</v>
      </c>
    </row>
    <row r="54" spans="1:124" x14ac:dyDescent="0.3">
      <c r="A54">
        <v>51</v>
      </c>
      <c r="B54">
        <v>10000000</v>
      </c>
      <c r="C54">
        <v>10000000</v>
      </c>
      <c r="D54">
        <v>10000000</v>
      </c>
      <c r="E54">
        <v>10000000</v>
      </c>
      <c r="F54">
        <v>10000000</v>
      </c>
      <c r="G54">
        <v>10000000</v>
      </c>
      <c r="H54">
        <v>10000000</v>
      </c>
      <c r="I54">
        <v>10000000</v>
      </c>
      <c r="J54">
        <v>10000000</v>
      </c>
      <c r="K54">
        <v>10000000</v>
      </c>
      <c r="L54">
        <v>10000000</v>
      </c>
      <c r="M54">
        <v>10000000</v>
      </c>
      <c r="N54">
        <v>100</v>
      </c>
      <c r="O54">
        <v>10000000</v>
      </c>
      <c r="P54">
        <v>10000000</v>
      </c>
      <c r="Q54">
        <v>10000000</v>
      </c>
      <c r="R54">
        <v>10000000</v>
      </c>
      <c r="S54">
        <v>10000000</v>
      </c>
      <c r="T54">
        <v>10000000</v>
      </c>
      <c r="U54">
        <v>10000000</v>
      </c>
      <c r="V54">
        <v>10000000</v>
      </c>
      <c r="W54">
        <v>10000000</v>
      </c>
      <c r="X54">
        <v>10000000</v>
      </c>
      <c r="Y54">
        <v>10000000</v>
      </c>
      <c r="Z54">
        <v>10000000</v>
      </c>
      <c r="AA54">
        <v>10000000</v>
      </c>
      <c r="AB54">
        <v>10000000</v>
      </c>
      <c r="AC54">
        <v>10000000</v>
      </c>
      <c r="AD54">
        <v>10000000</v>
      </c>
      <c r="AE54">
        <v>10000000</v>
      </c>
      <c r="AF54">
        <v>10000000</v>
      </c>
      <c r="AG54">
        <v>10000000</v>
      </c>
      <c r="AH54">
        <v>10000000</v>
      </c>
      <c r="AI54">
        <v>10000000</v>
      </c>
      <c r="AJ54">
        <v>10000000</v>
      </c>
      <c r="AK54">
        <v>10000000</v>
      </c>
      <c r="AL54">
        <v>10000000</v>
      </c>
      <c r="AM54">
        <v>10000000</v>
      </c>
      <c r="AN54">
        <v>10000000</v>
      </c>
      <c r="AO54">
        <v>10000000</v>
      </c>
      <c r="AP54">
        <v>10000000</v>
      </c>
      <c r="AQ54">
        <v>10000000</v>
      </c>
      <c r="AR54">
        <v>10000000</v>
      </c>
      <c r="AS54">
        <v>10000000</v>
      </c>
      <c r="AT54">
        <v>10000000</v>
      </c>
      <c r="AU54">
        <v>10000000</v>
      </c>
      <c r="AV54">
        <v>10000000</v>
      </c>
      <c r="AW54">
        <v>10000000</v>
      </c>
      <c r="AX54">
        <v>10000000</v>
      </c>
      <c r="AY54">
        <v>10000000</v>
      </c>
      <c r="AZ54">
        <v>545</v>
      </c>
      <c r="BA54">
        <v>0</v>
      </c>
      <c r="BB54">
        <v>10000000</v>
      </c>
      <c r="BC54">
        <v>10000000</v>
      </c>
      <c r="BD54">
        <v>10000000</v>
      </c>
      <c r="BE54">
        <v>10000000</v>
      </c>
      <c r="BF54">
        <v>10000000</v>
      </c>
      <c r="BG54">
        <v>10000000</v>
      </c>
      <c r="BH54">
        <v>10000000</v>
      </c>
      <c r="BI54">
        <v>10000000</v>
      </c>
      <c r="BJ54">
        <v>10000000</v>
      </c>
      <c r="BK54">
        <v>10000000</v>
      </c>
      <c r="BL54">
        <v>10000000</v>
      </c>
      <c r="BM54">
        <v>10000000</v>
      </c>
      <c r="BN54">
        <v>10000000</v>
      </c>
      <c r="BO54">
        <v>10000000</v>
      </c>
      <c r="BP54">
        <v>10000000</v>
      </c>
      <c r="BQ54">
        <v>220</v>
      </c>
      <c r="BR54">
        <v>10000000</v>
      </c>
      <c r="BS54">
        <v>10000000</v>
      </c>
      <c r="BT54">
        <v>10000000</v>
      </c>
      <c r="BU54">
        <v>10000000</v>
      </c>
      <c r="BV54">
        <v>10000000</v>
      </c>
      <c r="BW54">
        <v>10000000</v>
      </c>
      <c r="BX54">
        <v>10000000</v>
      </c>
      <c r="BY54">
        <v>10000000</v>
      </c>
      <c r="BZ54">
        <v>10000000</v>
      </c>
      <c r="CA54">
        <v>10000000</v>
      </c>
      <c r="CB54">
        <v>10000000</v>
      </c>
      <c r="CC54">
        <v>10000000</v>
      </c>
      <c r="CD54">
        <v>10000000</v>
      </c>
      <c r="CE54">
        <v>10000000</v>
      </c>
      <c r="CF54">
        <v>10000000</v>
      </c>
      <c r="CG54">
        <v>10000000</v>
      </c>
      <c r="CH54">
        <v>10000000</v>
      </c>
      <c r="CI54">
        <v>10000000</v>
      </c>
      <c r="CJ54">
        <v>10000000</v>
      </c>
      <c r="CK54">
        <v>10000000</v>
      </c>
      <c r="CL54">
        <v>10000000</v>
      </c>
      <c r="CM54">
        <v>10000000</v>
      </c>
      <c r="CN54">
        <v>10000000</v>
      </c>
      <c r="CO54">
        <v>10000000</v>
      </c>
      <c r="CP54">
        <v>10000000</v>
      </c>
      <c r="CQ54">
        <v>10000000</v>
      </c>
      <c r="CR54">
        <v>10000000</v>
      </c>
      <c r="CS54">
        <v>10000000</v>
      </c>
      <c r="CT54">
        <v>211</v>
      </c>
      <c r="CU54">
        <v>10000000</v>
      </c>
      <c r="CV54">
        <v>10000000</v>
      </c>
      <c r="CW54">
        <v>10000000</v>
      </c>
      <c r="CX54">
        <v>10000000</v>
      </c>
      <c r="CY54">
        <v>10000000</v>
      </c>
      <c r="CZ54">
        <v>10000000</v>
      </c>
      <c r="DA54">
        <v>10000000</v>
      </c>
      <c r="DB54">
        <v>10000000</v>
      </c>
      <c r="DC54">
        <v>10000000</v>
      </c>
      <c r="DD54">
        <v>10000000</v>
      </c>
      <c r="DE54">
        <v>10000000</v>
      </c>
      <c r="DF54">
        <v>10000000</v>
      </c>
      <c r="DG54">
        <v>10000000</v>
      </c>
      <c r="DH54">
        <v>10000000</v>
      </c>
      <c r="DI54">
        <v>10000000</v>
      </c>
      <c r="DJ54">
        <v>10000000</v>
      </c>
      <c r="DK54">
        <v>10000000</v>
      </c>
      <c r="DL54">
        <v>10000000</v>
      </c>
      <c r="DM54">
        <v>10000000</v>
      </c>
      <c r="DN54">
        <v>10000000</v>
      </c>
      <c r="DO54">
        <v>10000000</v>
      </c>
      <c r="DP54">
        <v>10000000</v>
      </c>
      <c r="DQ54">
        <v>10000000</v>
      </c>
      <c r="DR54">
        <v>10000000</v>
      </c>
      <c r="DS54">
        <v>10000000</v>
      </c>
      <c r="DT54">
        <v>10000000</v>
      </c>
    </row>
    <row r="55" spans="1:124" x14ac:dyDescent="0.3">
      <c r="A55">
        <v>52</v>
      </c>
      <c r="B55">
        <v>10000000</v>
      </c>
      <c r="C55">
        <v>10000000</v>
      </c>
      <c r="D55">
        <v>10000000</v>
      </c>
      <c r="E55">
        <v>10000000</v>
      </c>
      <c r="F55">
        <v>10000000</v>
      </c>
      <c r="G55">
        <v>10000000</v>
      </c>
      <c r="H55">
        <v>10000000</v>
      </c>
      <c r="I55">
        <v>10000000</v>
      </c>
      <c r="J55">
        <v>10000000</v>
      </c>
      <c r="K55">
        <v>10000000</v>
      </c>
      <c r="L55">
        <v>10000000</v>
      </c>
      <c r="M55">
        <v>10000000</v>
      </c>
      <c r="N55">
        <v>10000000</v>
      </c>
      <c r="O55">
        <v>10000000</v>
      </c>
      <c r="P55">
        <v>10000000</v>
      </c>
      <c r="Q55">
        <v>10000000</v>
      </c>
      <c r="R55">
        <v>10000000</v>
      </c>
      <c r="S55">
        <v>10000000</v>
      </c>
      <c r="T55">
        <v>10000000</v>
      </c>
      <c r="U55">
        <v>10000000</v>
      </c>
      <c r="V55">
        <v>10000000</v>
      </c>
      <c r="W55">
        <v>10000000</v>
      </c>
      <c r="X55">
        <v>10000000</v>
      </c>
      <c r="Y55">
        <v>10000000</v>
      </c>
      <c r="Z55">
        <v>10000000</v>
      </c>
      <c r="AA55">
        <v>10000000</v>
      </c>
      <c r="AB55">
        <v>10000000</v>
      </c>
      <c r="AC55">
        <v>10000000</v>
      </c>
      <c r="AD55">
        <v>10000000</v>
      </c>
      <c r="AE55">
        <v>10000000</v>
      </c>
      <c r="AF55">
        <v>10000000</v>
      </c>
      <c r="AG55">
        <v>10000000</v>
      </c>
      <c r="AH55">
        <v>10000000</v>
      </c>
      <c r="AI55">
        <v>10000000</v>
      </c>
      <c r="AJ55">
        <v>10000000</v>
      </c>
      <c r="AK55">
        <v>10000000</v>
      </c>
      <c r="AL55">
        <v>10000000</v>
      </c>
      <c r="AM55">
        <v>10000000</v>
      </c>
      <c r="AN55">
        <v>10000000</v>
      </c>
      <c r="AO55">
        <v>10000000</v>
      </c>
      <c r="AP55">
        <v>10000000</v>
      </c>
      <c r="AQ55">
        <v>10000000</v>
      </c>
      <c r="AR55">
        <v>10000000</v>
      </c>
      <c r="AS55">
        <v>10000000</v>
      </c>
      <c r="AT55">
        <v>10000000</v>
      </c>
      <c r="AU55">
        <v>10000000</v>
      </c>
      <c r="AV55">
        <v>10000000</v>
      </c>
      <c r="AW55">
        <v>10000000</v>
      </c>
      <c r="AX55">
        <v>10000000</v>
      </c>
      <c r="AY55">
        <v>10000000</v>
      </c>
      <c r="AZ55">
        <v>10000000</v>
      </c>
      <c r="BA55">
        <v>10000000</v>
      </c>
      <c r="BB55">
        <v>0</v>
      </c>
      <c r="BC55">
        <v>113</v>
      </c>
      <c r="BD55">
        <v>10000000</v>
      </c>
      <c r="BE55">
        <v>10000000</v>
      </c>
      <c r="BF55">
        <v>10000000</v>
      </c>
      <c r="BG55">
        <v>10000000</v>
      </c>
      <c r="BH55">
        <v>10000000</v>
      </c>
      <c r="BI55">
        <v>10000000</v>
      </c>
      <c r="BJ55">
        <v>10000000</v>
      </c>
      <c r="BK55">
        <v>10000000</v>
      </c>
      <c r="BL55">
        <v>105</v>
      </c>
      <c r="BM55">
        <v>10000000</v>
      </c>
      <c r="BN55">
        <v>10000000</v>
      </c>
      <c r="BO55">
        <v>10000000</v>
      </c>
      <c r="BP55">
        <v>10000000</v>
      </c>
      <c r="BQ55">
        <v>10000000</v>
      </c>
      <c r="BR55">
        <v>10000000</v>
      </c>
      <c r="BS55">
        <v>10000000</v>
      </c>
      <c r="BT55">
        <v>10000000</v>
      </c>
      <c r="BU55">
        <v>10000000</v>
      </c>
      <c r="BV55">
        <v>10000000</v>
      </c>
      <c r="BW55">
        <v>10000000</v>
      </c>
      <c r="BX55">
        <v>10000000</v>
      </c>
      <c r="BY55">
        <v>10000000</v>
      </c>
      <c r="BZ55">
        <v>10000000</v>
      </c>
      <c r="CA55">
        <v>10000000</v>
      </c>
      <c r="CB55">
        <v>10000000</v>
      </c>
      <c r="CC55">
        <v>10000000</v>
      </c>
      <c r="CD55">
        <v>10000000</v>
      </c>
      <c r="CE55">
        <v>10000000</v>
      </c>
      <c r="CF55">
        <v>10000000</v>
      </c>
      <c r="CG55">
        <v>10000000</v>
      </c>
      <c r="CH55">
        <v>10000000</v>
      </c>
      <c r="CI55">
        <v>10000000</v>
      </c>
      <c r="CJ55">
        <v>10000000</v>
      </c>
      <c r="CK55">
        <v>10000000</v>
      </c>
      <c r="CL55">
        <v>10000000</v>
      </c>
      <c r="CM55">
        <v>10000000</v>
      </c>
      <c r="CN55">
        <v>10000000</v>
      </c>
      <c r="CO55">
        <v>10000000</v>
      </c>
      <c r="CP55">
        <v>10000000</v>
      </c>
      <c r="CQ55">
        <v>10000000</v>
      </c>
      <c r="CR55">
        <v>10000000</v>
      </c>
      <c r="CS55">
        <v>10000000</v>
      </c>
      <c r="CT55">
        <v>10000000</v>
      </c>
      <c r="CU55">
        <v>218</v>
      </c>
      <c r="CV55">
        <v>10000000</v>
      </c>
      <c r="CW55">
        <v>10000000</v>
      </c>
      <c r="CX55">
        <v>10000000</v>
      </c>
      <c r="CY55">
        <v>10000000</v>
      </c>
      <c r="CZ55">
        <v>10000000</v>
      </c>
      <c r="DA55">
        <v>10000000</v>
      </c>
      <c r="DB55">
        <v>10000000</v>
      </c>
      <c r="DC55">
        <v>10000000</v>
      </c>
      <c r="DD55">
        <v>10000000</v>
      </c>
      <c r="DE55">
        <v>10000000</v>
      </c>
      <c r="DF55">
        <v>10000000</v>
      </c>
      <c r="DG55">
        <v>10000000</v>
      </c>
      <c r="DH55">
        <v>10000000</v>
      </c>
      <c r="DI55">
        <v>10000000</v>
      </c>
      <c r="DJ55">
        <v>10000000</v>
      </c>
      <c r="DK55">
        <v>10000000</v>
      </c>
      <c r="DL55">
        <v>10000000</v>
      </c>
      <c r="DM55">
        <v>10000000</v>
      </c>
      <c r="DN55">
        <v>10000000</v>
      </c>
      <c r="DO55">
        <v>10000000</v>
      </c>
      <c r="DP55">
        <v>10000000</v>
      </c>
      <c r="DQ55">
        <v>10000000</v>
      </c>
      <c r="DR55">
        <v>10000000</v>
      </c>
      <c r="DS55">
        <v>10000000</v>
      </c>
      <c r="DT55">
        <v>10000000</v>
      </c>
    </row>
    <row r="56" spans="1:124" x14ac:dyDescent="0.3">
      <c r="A56">
        <v>53</v>
      </c>
      <c r="B56">
        <v>10000000</v>
      </c>
      <c r="C56">
        <v>10000000</v>
      </c>
      <c r="D56">
        <v>10000000</v>
      </c>
      <c r="E56">
        <v>10000000</v>
      </c>
      <c r="F56">
        <v>10000000</v>
      </c>
      <c r="G56">
        <v>10000000</v>
      </c>
      <c r="H56">
        <v>10000000</v>
      </c>
      <c r="I56">
        <v>10000000</v>
      </c>
      <c r="J56">
        <v>10000000</v>
      </c>
      <c r="K56">
        <v>10000000</v>
      </c>
      <c r="L56">
        <v>10000000</v>
      </c>
      <c r="M56">
        <v>10000000</v>
      </c>
      <c r="N56">
        <v>10000000</v>
      </c>
      <c r="O56">
        <v>10000000</v>
      </c>
      <c r="P56">
        <v>10000000</v>
      </c>
      <c r="Q56">
        <v>10000000</v>
      </c>
      <c r="R56">
        <v>10000000</v>
      </c>
      <c r="S56">
        <v>10000000</v>
      </c>
      <c r="T56">
        <v>10000000</v>
      </c>
      <c r="U56">
        <v>10000000</v>
      </c>
      <c r="V56">
        <v>10000000</v>
      </c>
      <c r="W56">
        <v>10000000</v>
      </c>
      <c r="X56">
        <v>10000000</v>
      </c>
      <c r="Y56">
        <v>10000000</v>
      </c>
      <c r="Z56">
        <v>10000000</v>
      </c>
      <c r="AA56">
        <v>10000000</v>
      </c>
      <c r="AB56">
        <v>10000000</v>
      </c>
      <c r="AC56">
        <v>10000000</v>
      </c>
      <c r="AD56">
        <v>10000000</v>
      </c>
      <c r="AE56">
        <v>10000000</v>
      </c>
      <c r="AF56">
        <v>10000000</v>
      </c>
      <c r="AG56">
        <v>10000000</v>
      </c>
      <c r="AH56">
        <v>10000000</v>
      </c>
      <c r="AI56">
        <v>10000000</v>
      </c>
      <c r="AJ56">
        <v>10000000</v>
      </c>
      <c r="AK56">
        <v>10000000</v>
      </c>
      <c r="AL56">
        <v>10000000</v>
      </c>
      <c r="AM56">
        <v>10000000</v>
      </c>
      <c r="AN56">
        <v>10000000</v>
      </c>
      <c r="AO56">
        <v>10000000</v>
      </c>
      <c r="AP56">
        <v>10000000</v>
      </c>
      <c r="AQ56">
        <v>10000000</v>
      </c>
      <c r="AR56">
        <v>10000000</v>
      </c>
      <c r="AS56">
        <v>10000000</v>
      </c>
      <c r="AT56">
        <v>10000000</v>
      </c>
      <c r="AU56">
        <v>10000000</v>
      </c>
      <c r="AV56">
        <v>10000000</v>
      </c>
      <c r="AW56">
        <v>10000000</v>
      </c>
      <c r="AX56">
        <v>10000000</v>
      </c>
      <c r="AY56">
        <v>10000000</v>
      </c>
      <c r="AZ56">
        <v>10000000</v>
      </c>
      <c r="BA56">
        <v>10000000</v>
      </c>
      <c r="BB56">
        <v>10000000</v>
      </c>
      <c r="BC56">
        <v>0</v>
      </c>
      <c r="BD56">
        <v>251</v>
      </c>
      <c r="BE56">
        <v>10000000</v>
      </c>
      <c r="BF56">
        <v>10000000</v>
      </c>
      <c r="BG56">
        <v>10000000</v>
      </c>
      <c r="BH56">
        <v>10000000</v>
      </c>
      <c r="BI56">
        <v>10000000</v>
      </c>
      <c r="BJ56">
        <v>10000000</v>
      </c>
      <c r="BK56">
        <v>10000000</v>
      </c>
      <c r="BL56">
        <v>10000000</v>
      </c>
      <c r="BM56">
        <v>105</v>
      </c>
      <c r="BN56">
        <v>10000000</v>
      </c>
      <c r="BO56">
        <v>10000000</v>
      </c>
      <c r="BP56">
        <v>10000000</v>
      </c>
      <c r="BQ56">
        <v>10000000</v>
      </c>
      <c r="BR56">
        <v>10000000</v>
      </c>
      <c r="BS56">
        <v>10000000</v>
      </c>
      <c r="BT56">
        <v>10000000</v>
      </c>
      <c r="BU56">
        <v>189</v>
      </c>
      <c r="BV56">
        <v>10000000</v>
      </c>
      <c r="BW56">
        <v>10000000</v>
      </c>
      <c r="BX56">
        <v>10000000</v>
      </c>
      <c r="BY56">
        <v>10000000</v>
      </c>
      <c r="BZ56">
        <v>10000000</v>
      </c>
      <c r="CA56">
        <v>10000000</v>
      </c>
      <c r="CB56">
        <v>10000000</v>
      </c>
      <c r="CC56">
        <v>10000000</v>
      </c>
      <c r="CD56">
        <v>10000000</v>
      </c>
      <c r="CE56">
        <v>10000000</v>
      </c>
      <c r="CF56">
        <v>10000000</v>
      </c>
      <c r="CG56">
        <v>10000000</v>
      </c>
      <c r="CH56">
        <v>10000000</v>
      </c>
      <c r="CI56">
        <v>10000000</v>
      </c>
      <c r="CJ56">
        <v>10000000</v>
      </c>
      <c r="CK56">
        <v>10000000</v>
      </c>
      <c r="CL56">
        <v>10000000</v>
      </c>
      <c r="CM56">
        <v>10000000</v>
      </c>
      <c r="CN56">
        <v>10000000</v>
      </c>
      <c r="CO56">
        <v>10000000</v>
      </c>
      <c r="CP56">
        <v>10000000</v>
      </c>
      <c r="CQ56">
        <v>10000000</v>
      </c>
      <c r="CR56">
        <v>10000000</v>
      </c>
      <c r="CS56">
        <v>10000000</v>
      </c>
      <c r="CT56">
        <v>10000000</v>
      </c>
      <c r="CU56">
        <v>10000000</v>
      </c>
      <c r="CV56">
        <v>10000000</v>
      </c>
      <c r="CW56">
        <v>10000000</v>
      </c>
      <c r="CX56">
        <v>10000000</v>
      </c>
      <c r="CY56">
        <v>10000000</v>
      </c>
      <c r="CZ56">
        <v>10000000</v>
      </c>
      <c r="DA56">
        <v>10000000</v>
      </c>
      <c r="DB56">
        <v>10000000</v>
      </c>
      <c r="DC56">
        <v>10000000</v>
      </c>
      <c r="DD56">
        <v>10000000</v>
      </c>
      <c r="DE56">
        <v>10000000</v>
      </c>
      <c r="DF56">
        <v>10000000</v>
      </c>
      <c r="DG56">
        <v>10000000</v>
      </c>
      <c r="DH56">
        <v>10000000</v>
      </c>
      <c r="DI56">
        <v>10000000</v>
      </c>
      <c r="DJ56">
        <v>10000000</v>
      </c>
      <c r="DK56">
        <v>10000000</v>
      </c>
      <c r="DL56">
        <v>10000000</v>
      </c>
      <c r="DM56">
        <v>10000000</v>
      </c>
      <c r="DN56">
        <v>10000000</v>
      </c>
      <c r="DO56">
        <v>10000000</v>
      </c>
      <c r="DP56">
        <v>10000000</v>
      </c>
      <c r="DQ56">
        <v>10000000</v>
      </c>
      <c r="DR56">
        <v>10000000</v>
      </c>
      <c r="DS56">
        <v>10000000</v>
      </c>
      <c r="DT56">
        <v>10000000</v>
      </c>
    </row>
    <row r="57" spans="1:124" x14ac:dyDescent="0.3">
      <c r="A57">
        <v>54</v>
      </c>
      <c r="B57">
        <v>10000000</v>
      </c>
      <c r="C57">
        <v>10000000</v>
      </c>
      <c r="D57">
        <v>10000000</v>
      </c>
      <c r="E57">
        <v>10000000</v>
      </c>
      <c r="F57">
        <v>10000000</v>
      </c>
      <c r="G57">
        <v>10000000</v>
      </c>
      <c r="H57">
        <v>10000000</v>
      </c>
      <c r="I57">
        <v>10000000</v>
      </c>
      <c r="J57">
        <v>10000000</v>
      </c>
      <c r="K57">
        <v>10000000</v>
      </c>
      <c r="L57">
        <v>10000000</v>
      </c>
      <c r="M57">
        <v>10000000</v>
      </c>
      <c r="N57">
        <v>10000000</v>
      </c>
      <c r="O57">
        <v>10000000</v>
      </c>
      <c r="P57">
        <v>10000000</v>
      </c>
      <c r="Q57">
        <v>10000000</v>
      </c>
      <c r="R57">
        <v>10000000</v>
      </c>
      <c r="S57">
        <v>10000000</v>
      </c>
      <c r="T57">
        <v>10000000</v>
      </c>
      <c r="U57">
        <v>10000000</v>
      </c>
      <c r="V57">
        <v>10000000</v>
      </c>
      <c r="W57">
        <v>10000000</v>
      </c>
      <c r="X57">
        <v>10000000</v>
      </c>
      <c r="Y57">
        <v>10000000</v>
      </c>
      <c r="Z57">
        <v>10000000</v>
      </c>
      <c r="AA57">
        <v>10000000</v>
      </c>
      <c r="AB57">
        <v>10000000</v>
      </c>
      <c r="AC57">
        <v>10000000</v>
      </c>
      <c r="AD57">
        <v>10000000</v>
      </c>
      <c r="AE57">
        <v>10000000</v>
      </c>
      <c r="AF57">
        <v>10000000</v>
      </c>
      <c r="AG57">
        <v>10000000</v>
      </c>
      <c r="AH57">
        <v>10000000</v>
      </c>
      <c r="AI57">
        <v>10000000</v>
      </c>
      <c r="AJ57">
        <v>10000000</v>
      </c>
      <c r="AK57">
        <v>10000000</v>
      </c>
      <c r="AL57">
        <v>10000000</v>
      </c>
      <c r="AM57">
        <v>10000000</v>
      </c>
      <c r="AN57">
        <v>10000000</v>
      </c>
      <c r="AO57">
        <v>10000000</v>
      </c>
      <c r="AP57">
        <v>10000000</v>
      </c>
      <c r="AQ57">
        <v>10000000</v>
      </c>
      <c r="AR57">
        <v>10000000</v>
      </c>
      <c r="AS57">
        <v>10000000</v>
      </c>
      <c r="AT57">
        <v>10000000</v>
      </c>
      <c r="AU57">
        <v>10000000</v>
      </c>
      <c r="AV57">
        <v>10000000</v>
      </c>
      <c r="AW57">
        <v>10000000</v>
      </c>
      <c r="AX57">
        <v>10000000</v>
      </c>
      <c r="AY57">
        <v>10000000</v>
      </c>
      <c r="AZ57">
        <v>10000000</v>
      </c>
      <c r="BA57">
        <v>10000000</v>
      </c>
      <c r="BB57">
        <v>10000000</v>
      </c>
      <c r="BC57">
        <v>10000000</v>
      </c>
      <c r="BD57">
        <v>0</v>
      </c>
      <c r="BE57">
        <v>334</v>
      </c>
      <c r="BF57">
        <v>10000000</v>
      </c>
      <c r="BG57">
        <v>10000000</v>
      </c>
      <c r="BH57">
        <v>10000000</v>
      </c>
      <c r="BI57">
        <v>10000000</v>
      </c>
      <c r="BJ57">
        <v>10000000</v>
      </c>
      <c r="BK57">
        <v>10000000</v>
      </c>
      <c r="BL57">
        <v>10000000</v>
      </c>
      <c r="BM57">
        <v>10000000</v>
      </c>
      <c r="BN57">
        <v>105</v>
      </c>
      <c r="BO57">
        <v>10000000</v>
      </c>
      <c r="BP57">
        <v>10000000</v>
      </c>
      <c r="BQ57">
        <v>10000000</v>
      </c>
      <c r="BR57">
        <v>10000000</v>
      </c>
      <c r="BS57">
        <v>10000000</v>
      </c>
      <c r="BT57">
        <v>10000000</v>
      </c>
      <c r="BU57">
        <v>10000000</v>
      </c>
      <c r="BV57">
        <v>10000000</v>
      </c>
      <c r="BW57">
        <v>10000000</v>
      </c>
      <c r="BX57">
        <v>10000000</v>
      </c>
      <c r="BY57">
        <v>10000000</v>
      </c>
      <c r="BZ57">
        <v>10000000</v>
      </c>
      <c r="CA57">
        <v>10000000</v>
      </c>
      <c r="CB57">
        <v>10000000</v>
      </c>
      <c r="CC57">
        <v>10000000</v>
      </c>
      <c r="CD57">
        <v>10000000</v>
      </c>
      <c r="CE57">
        <v>10000000</v>
      </c>
      <c r="CF57">
        <v>10000000</v>
      </c>
      <c r="CG57">
        <v>10000000</v>
      </c>
      <c r="CH57">
        <v>10000000</v>
      </c>
      <c r="CI57">
        <v>10000000</v>
      </c>
      <c r="CJ57">
        <v>10000000</v>
      </c>
      <c r="CK57">
        <v>10000000</v>
      </c>
      <c r="CL57">
        <v>10000000</v>
      </c>
      <c r="CM57">
        <v>10000000</v>
      </c>
      <c r="CN57">
        <v>10000000</v>
      </c>
      <c r="CO57">
        <v>10000000</v>
      </c>
      <c r="CP57">
        <v>10000000</v>
      </c>
      <c r="CQ57">
        <v>10000000</v>
      </c>
      <c r="CR57">
        <v>10000000</v>
      </c>
      <c r="CS57">
        <v>10000000</v>
      </c>
      <c r="CT57">
        <v>10000000</v>
      </c>
      <c r="CU57">
        <v>10000000</v>
      </c>
      <c r="CV57">
        <v>10000000</v>
      </c>
      <c r="CW57">
        <v>10000000</v>
      </c>
      <c r="CX57">
        <v>10000000</v>
      </c>
      <c r="CY57">
        <v>10000000</v>
      </c>
      <c r="CZ57">
        <v>10000000</v>
      </c>
      <c r="DA57">
        <v>10000000</v>
      </c>
      <c r="DB57">
        <v>10000000</v>
      </c>
      <c r="DC57">
        <v>10000000</v>
      </c>
      <c r="DD57">
        <v>10000000</v>
      </c>
      <c r="DE57">
        <v>10000000</v>
      </c>
      <c r="DF57">
        <v>10000000</v>
      </c>
      <c r="DG57">
        <v>10000000</v>
      </c>
      <c r="DH57">
        <v>10000000</v>
      </c>
      <c r="DI57">
        <v>10000000</v>
      </c>
      <c r="DJ57">
        <v>10000000</v>
      </c>
      <c r="DK57">
        <v>10000000</v>
      </c>
      <c r="DL57">
        <v>10000000</v>
      </c>
      <c r="DM57">
        <v>10000000</v>
      </c>
      <c r="DN57">
        <v>10000000</v>
      </c>
      <c r="DO57">
        <v>10000000</v>
      </c>
      <c r="DP57">
        <v>10000000</v>
      </c>
      <c r="DQ57">
        <v>10000000</v>
      </c>
      <c r="DR57">
        <v>10000000</v>
      </c>
      <c r="DS57">
        <v>10000000</v>
      </c>
      <c r="DT57">
        <v>10000000</v>
      </c>
    </row>
    <row r="58" spans="1:124" x14ac:dyDescent="0.3">
      <c r="A58">
        <v>55</v>
      </c>
      <c r="B58">
        <v>10000000</v>
      </c>
      <c r="C58">
        <v>10000000</v>
      </c>
      <c r="D58">
        <v>10000000</v>
      </c>
      <c r="E58">
        <v>10000000</v>
      </c>
      <c r="F58">
        <v>10000000</v>
      </c>
      <c r="G58">
        <v>10000000</v>
      </c>
      <c r="H58">
        <v>10000000</v>
      </c>
      <c r="I58">
        <v>10000000</v>
      </c>
      <c r="J58">
        <v>10000000</v>
      </c>
      <c r="K58">
        <v>10000000</v>
      </c>
      <c r="L58">
        <v>10000000</v>
      </c>
      <c r="M58">
        <v>10000000</v>
      </c>
      <c r="N58">
        <v>10000000</v>
      </c>
      <c r="O58">
        <v>10000000</v>
      </c>
      <c r="P58">
        <v>10000000</v>
      </c>
      <c r="Q58">
        <v>10000000</v>
      </c>
      <c r="R58">
        <v>10000000</v>
      </c>
      <c r="S58">
        <v>10000000</v>
      </c>
      <c r="T58">
        <v>10000000</v>
      </c>
      <c r="U58">
        <v>10000000</v>
      </c>
      <c r="V58">
        <v>10000000</v>
      </c>
      <c r="W58">
        <v>10000000</v>
      </c>
      <c r="X58">
        <v>10000000</v>
      </c>
      <c r="Y58">
        <v>10000000</v>
      </c>
      <c r="Z58">
        <v>10000000</v>
      </c>
      <c r="AA58">
        <v>10000000</v>
      </c>
      <c r="AB58">
        <v>10000000</v>
      </c>
      <c r="AC58">
        <v>10000000</v>
      </c>
      <c r="AD58">
        <v>10000000</v>
      </c>
      <c r="AE58">
        <v>10000000</v>
      </c>
      <c r="AF58">
        <v>10000000</v>
      </c>
      <c r="AG58">
        <v>10000000</v>
      </c>
      <c r="AH58">
        <v>10000000</v>
      </c>
      <c r="AI58">
        <v>10000000</v>
      </c>
      <c r="AJ58">
        <v>10000000</v>
      </c>
      <c r="AK58">
        <v>10000000</v>
      </c>
      <c r="AL58">
        <v>10000000</v>
      </c>
      <c r="AM58">
        <v>10000000</v>
      </c>
      <c r="AN58">
        <v>10000000</v>
      </c>
      <c r="AO58">
        <v>10000000</v>
      </c>
      <c r="AP58">
        <v>10000000</v>
      </c>
      <c r="AQ58">
        <v>10000000</v>
      </c>
      <c r="AR58">
        <v>10000000</v>
      </c>
      <c r="AS58">
        <v>10000000</v>
      </c>
      <c r="AT58">
        <v>10000000</v>
      </c>
      <c r="AU58">
        <v>10000000</v>
      </c>
      <c r="AV58">
        <v>10000000</v>
      </c>
      <c r="AW58">
        <v>10000000</v>
      </c>
      <c r="AX58">
        <v>10000000</v>
      </c>
      <c r="AY58">
        <v>10000000</v>
      </c>
      <c r="AZ58">
        <v>10000000</v>
      </c>
      <c r="BA58">
        <v>10000000</v>
      </c>
      <c r="BB58">
        <v>10000000</v>
      </c>
      <c r="BC58">
        <v>10000000</v>
      </c>
      <c r="BD58">
        <v>10000000</v>
      </c>
      <c r="BE58">
        <v>0</v>
      </c>
      <c r="BF58">
        <v>543</v>
      </c>
      <c r="BG58">
        <v>10000000</v>
      </c>
      <c r="BH58">
        <v>10000000</v>
      </c>
      <c r="BI58">
        <v>10000000</v>
      </c>
      <c r="BJ58">
        <v>10000000</v>
      </c>
      <c r="BK58">
        <v>10000000</v>
      </c>
      <c r="BL58">
        <v>10000000</v>
      </c>
      <c r="BM58">
        <v>10000000</v>
      </c>
      <c r="BN58">
        <v>10000000</v>
      </c>
      <c r="BO58">
        <v>105</v>
      </c>
      <c r="BP58">
        <v>10000000</v>
      </c>
      <c r="BQ58">
        <v>10000000</v>
      </c>
      <c r="BR58">
        <v>10000000</v>
      </c>
      <c r="BS58">
        <v>10000000</v>
      </c>
      <c r="BT58">
        <v>10000000</v>
      </c>
      <c r="BU58">
        <v>10000000</v>
      </c>
      <c r="BV58">
        <v>10000000</v>
      </c>
      <c r="BW58">
        <v>10000000</v>
      </c>
      <c r="BX58">
        <v>10000000</v>
      </c>
      <c r="BY58">
        <v>10000000</v>
      </c>
      <c r="BZ58">
        <v>10000000</v>
      </c>
      <c r="CA58">
        <v>10000000</v>
      </c>
      <c r="CB58">
        <v>10000000</v>
      </c>
      <c r="CC58">
        <v>10000000</v>
      </c>
      <c r="CD58">
        <v>10000000</v>
      </c>
      <c r="CE58">
        <v>10000000</v>
      </c>
      <c r="CF58">
        <v>10000000</v>
      </c>
      <c r="CG58">
        <v>10000000</v>
      </c>
      <c r="CH58">
        <v>10000000</v>
      </c>
      <c r="CI58">
        <v>10000000</v>
      </c>
      <c r="CJ58">
        <v>10000000</v>
      </c>
      <c r="CK58">
        <v>10000000</v>
      </c>
      <c r="CL58">
        <v>10000000</v>
      </c>
      <c r="CM58">
        <v>10000000</v>
      </c>
      <c r="CN58">
        <v>10000000</v>
      </c>
      <c r="CO58">
        <v>10000000</v>
      </c>
      <c r="CP58">
        <v>10000000</v>
      </c>
      <c r="CQ58">
        <v>10000000</v>
      </c>
      <c r="CR58">
        <v>10000000</v>
      </c>
      <c r="CS58">
        <v>10000000</v>
      </c>
      <c r="CT58">
        <v>10000000</v>
      </c>
      <c r="CU58">
        <v>10000000</v>
      </c>
      <c r="CV58">
        <v>10000000</v>
      </c>
      <c r="CW58">
        <v>10000000</v>
      </c>
      <c r="CX58">
        <v>10000000</v>
      </c>
      <c r="CY58">
        <v>10000000</v>
      </c>
      <c r="CZ58">
        <v>10000000</v>
      </c>
      <c r="DA58">
        <v>10000000</v>
      </c>
      <c r="DB58">
        <v>10000000</v>
      </c>
      <c r="DC58">
        <v>10000000</v>
      </c>
      <c r="DD58">
        <v>10000000</v>
      </c>
      <c r="DE58">
        <v>10000000</v>
      </c>
      <c r="DF58">
        <v>10000000</v>
      </c>
      <c r="DG58">
        <v>10000000</v>
      </c>
      <c r="DH58">
        <v>10000000</v>
      </c>
      <c r="DI58">
        <v>10000000</v>
      </c>
      <c r="DJ58">
        <v>10000000</v>
      </c>
      <c r="DK58">
        <v>10000000</v>
      </c>
      <c r="DL58">
        <v>10000000</v>
      </c>
      <c r="DM58">
        <v>10000000</v>
      </c>
      <c r="DN58">
        <v>10000000</v>
      </c>
      <c r="DO58">
        <v>10000000</v>
      </c>
      <c r="DP58">
        <v>10000000</v>
      </c>
      <c r="DQ58">
        <v>10000000</v>
      </c>
      <c r="DR58">
        <v>10000000</v>
      </c>
      <c r="DS58">
        <v>10000000</v>
      </c>
      <c r="DT58">
        <v>10000000</v>
      </c>
    </row>
    <row r="59" spans="1:124" x14ac:dyDescent="0.3">
      <c r="A59">
        <v>56</v>
      </c>
      <c r="B59">
        <v>10000000</v>
      </c>
      <c r="C59">
        <v>10000000</v>
      </c>
      <c r="D59">
        <v>10000000</v>
      </c>
      <c r="E59">
        <v>10000000</v>
      </c>
      <c r="F59">
        <v>10000000</v>
      </c>
      <c r="G59">
        <v>10000000</v>
      </c>
      <c r="H59">
        <v>10000000</v>
      </c>
      <c r="I59">
        <v>10000000</v>
      </c>
      <c r="J59">
        <v>10000000</v>
      </c>
      <c r="K59">
        <v>10000000</v>
      </c>
      <c r="L59">
        <v>10000000</v>
      </c>
      <c r="M59">
        <v>10000000</v>
      </c>
      <c r="N59">
        <v>10000000</v>
      </c>
      <c r="O59">
        <v>10000000</v>
      </c>
      <c r="P59">
        <v>10000000</v>
      </c>
      <c r="Q59">
        <v>10000000</v>
      </c>
      <c r="R59">
        <v>10000000</v>
      </c>
      <c r="S59">
        <v>10000000</v>
      </c>
      <c r="T59">
        <v>10000000</v>
      </c>
      <c r="U59">
        <v>10000000</v>
      </c>
      <c r="V59">
        <v>10000000</v>
      </c>
      <c r="W59">
        <v>10000000</v>
      </c>
      <c r="X59">
        <v>10000000</v>
      </c>
      <c r="Y59">
        <v>10000000</v>
      </c>
      <c r="Z59">
        <v>10000000</v>
      </c>
      <c r="AA59">
        <v>10000000</v>
      </c>
      <c r="AB59">
        <v>10000000</v>
      </c>
      <c r="AC59">
        <v>10000000</v>
      </c>
      <c r="AD59">
        <v>10000000</v>
      </c>
      <c r="AE59">
        <v>10000000</v>
      </c>
      <c r="AF59">
        <v>10000000</v>
      </c>
      <c r="AG59">
        <v>10000000</v>
      </c>
      <c r="AH59">
        <v>10000000</v>
      </c>
      <c r="AI59">
        <v>10000000</v>
      </c>
      <c r="AJ59">
        <v>10000000</v>
      </c>
      <c r="AK59">
        <v>10000000</v>
      </c>
      <c r="AL59">
        <v>10000000</v>
      </c>
      <c r="AM59">
        <v>10000000</v>
      </c>
      <c r="AN59">
        <v>10000000</v>
      </c>
      <c r="AO59">
        <v>10000000</v>
      </c>
      <c r="AP59">
        <v>10000000</v>
      </c>
      <c r="AQ59">
        <v>10000000</v>
      </c>
      <c r="AR59">
        <v>10000000</v>
      </c>
      <c r="AS59">
        <v>10000000</v>
      </c>
      <c r="AT59">
        <v>10000000</v>
      </c>
      <c r="AU59">
        <v>10000000</v>
      </c>
      <c r="AV59">
        <v>10000000</v>
      </c>
      <c r="AW59">
        <v>10000000</v>
      </c>
      <c r="AX59">
        <v>10000000</v>
      </c>
      <c r="AY59">
        <v>10000000</v>
      </c>
      <c r="AZ59">
        <v>10000000</v>
      </c>
      <c r="BA59">
        <v>10000000</v>
      </c>
      <c r="BB59">
        <v>10000000</v>
      </c>
      <c r="BC59">
        <v>10000000</v>
      </c>
      <c r="BD59">
        <v>10000000</v>
      </c>
      <c r="BE59">
        <v>10000000</v>
      </c>
      <c r="BF59">
        <v>0</v>
      </c>
      <c r="BG59">
        <v>126</v>
      </c>
      <c r="BH59">
        <v>10000000</v>
      </c>
      <c r="BI59">
        <v>10000000</v>
      </c>
      <c r="BJ59">
        <v>10000000</v>
      </c>
      <c r="BK59">
        <v>10000000</v>
      </c>
      <c r="BL59">
        <v>10000000</v>
      </c>
      <c r="BM59">
        <v>10000000</v>
      </c>
      <c r="BN59">
        <v>10000000</v>
      </c>
      <c r="BO59">
        <v>10000000</v>
      </c>
      <c r="BP59">
        <v>10000000</v>
      </c>
      <c r="BQ59">
        <v>10000000</v>
      </c>
      <c r="BR59">
        <v>10000000</v>
      </c>
      <c r="BS59">
        <v>10000000</v>
      </c>
      <c r="BT59">
        <v>10000000</v>
      </c>
      <c r="BU59">
        <v>10000000</v>
      </c>
      <c r="BV59">
        <v>10000000</v>
      </c>
      <c r="BW59">
        <v>10000000</v>
      </c>
      <c r="BX59">
        <v>10000000</v>
      </c>
      <c r="BY59">
        <v>10000000</v>
      </c>
      <c r="BZ59">
        <v>10000000</v>
      </c>
      <c r="CA59">
        <v>10000000</v>
      </c>
      <c r="CB59">
        <v>10000000</v>
      </c>
      <c r="CC59">
        <v>10000000</v>
      </c>
      <c r="CD59">
        <v>10000000</v>
      </c>
      <c r="CE59">
        <v>10000000</v>
      </c>
      <c r="CF59">
        <v>10000000</v>
      </c>
      <c r="CG59">
        <v>10000000</v>
      </c>
      <c r="CH59">
        <v>10000000</v>
      </c>
      <c r="CI59">
        <v>10000000</v>
      </c>
      <c r="CJ59">
        <v>10000000</v>
      </c>
      <c r="CK59">
        <v>10000000</v>
      </c>
      <c r="CL59">
        <v>10000000</v>
      </c>
      <c r="CM59">
        <v>10000000</v>
      </c>
      <c r="CN59">
        <v>10000000</v>
      </c>
      <c r="CO59">
        <v>10000000</v>
      </c>
      <c r="CP59">
        <v>10000000</v>
      </c>
      <c r="CQ59">
        <v>10000000</v>
      </c>
      <c r="CR59">
        <v>10000000</v>
      </c>
      <c r="CS59">
        <v>10000000</v>
      </c>
      <c r="CT59">
        <v>10000000</v>
      </c>
      <c r="CU59">
        <v>10000000</v>
      </c>
      <c r="CV59">
        <v>10000000</v>
      </c>
      <c r="CW59">
        <v>10000000</v>
      </c>
      <c r="CX59">
        <v>10000000</v>
      </c>
      <c r="CY59">
        <v>10000000</v>
      </c>
      <c r="CZ59">
        <v>10000000</v>
      </c>
      <c r="DA59">
        <v>10000000</v>
      </c>
      <c r="DB59">
        <v>10000000</v>
      </c>
      <c r="DC59">
        <v>10000000</v>
      </c>
      <c r="DD59">
        <v>10000000</v>
      </c>
      <c r="DE59">
        <v>10000000</v>
      </c>
      <c r="DF59">
        <v>10000000</v>
      </c>
      <c r="DG59">
        <v>10000000</v>
      </c>
      <c r="DH59">
        <v>10000000</v>
      </c>
      <c r="DI59">
        <v>10000000</v>
      </c>
      <c r="DJ59">
        <v>10000000</v>
      </c>
      <c r="DK59">
        <v>10000000</v>
      </c>
      <c r="DL59">
        <v>10000000</v>
      </c>
      <c r="DM59">
        <v>10000000</v>
      </c>
      <c r="DN59">
        <v>10000000</v>
      </c>
      <c r="DO59">
        <v>10000000</v>
      </c>
      <c r="DP59">
        <v>10000000</v>
      </c>
      <c r="DQ59">
        <v>10000000</v>
      </c>
      <c r="DR59">
        <v>10000000</v>
      </c>
      <c r="DS59">
        <v>10000000</v>
      </c>
      <c r="DT59">
        <v>10000000</v>
      </c>
    </row>
    <row r="60" spans="1:124" x14ac:dyDescent="0.3">
      <c r="A60">
        <v>57</v>
      </c>
      <c r="B60">
        <v>10000000</v>
      </c>
      <c r="C60">
        <v>10000000</v>
      </c>
      <c r="D60">
        <v>10000000</v>
      </c>
      <c r="E60">
        <v>10000000</v>
      </c>
      <c r="F60">
        <v>10000000</v>
      </c>
      <c r="G60">
        <v>10000000</v>
      </c>
      <c r="H60">
        <v>10000000</v>
      </c>
      <c r="I60">
        <v>10000000</v>
      </c>
      <c r="J60">
        <v>10000000</v>
      </c>
      <c r="K60">
        <v>10000000</v>
      </c>
      <c r="L60">
        <v>10000000</v>
      </c>
      <c r="M60">
        <v>10000000</v>
      </c>
      <c r="N60">
        <v>10000000</v>
      </c>
      <c r="O60">
        <v>10000000</v>
      </c>
      <c r="P60">
        <v>10000000</v>
      </c>
      <c r="Q60">
        <v>10000000</v>
      </c>
      <c r="R60">
        <v>10000000</v>
      </c>
      <c r="S60">
        <v>10000000</v>
      </c>
      <c r="T60">
        <v>10000000</v>
      </c>
      <c r="U60">
        <v>10000000</v>
      </c>
      <c r="V60">
        <v>10000000</v>
      </c>
      <c r="W60">
        <v>10000000</v>
      </c>
      <c r="X60">
        <v>10000000</v>
      </c>
      <c r="Y60">
        <v>10000000</v>
      </c>
      <c r="Z60">
        <v>10000000</v>
      </c>
      <c r="AA60">
        <v>10000000</v>
      </c>
      <c r="AB60">
        <v>10000000</v>
      </c>
      <c r="AC60">
        <v>10000000</v>
      </c>
      <c r="AD60">
        <v>10000000</v>
      </c>
      <c r="AE60">
        <v>10000000</v>
      </c>
      <c r="AF60">
        <v>10000000</v>
      </c>
      <c r="AG60">
        <v>10000000</v>
      </c>
      <c r="AH60">
        <v>10000000</v>
      </c>
      <c r="AI60">
        <v>10000000</v>
      </c>
      <c r="AJ60">
        <v>10000000</v>
      </c>
      <c r="AK60">
        <v>10000000</v>
      </c>
      <c r="AL60">
        <v>10000000</v>
      </c>
      <c r="AM60">
        <v>10000000</v>
      </c>
      <c r="AN60">
        <v>10000000</v>
      </c>
      <c r="AO60">
        <v>10000000</v>
      </c>
      <c r="AP60">
        <v>10000000</v>
      </c>
      <c r="AQ60">
        <v>10000000</v>
      </c>
      <c r="AR60">
        <v>10000000</v>
      </c>
      <c r="AS60">
        <v>10000000</v>
      </c>
      <c r="AT60">
        <v>10000000</v>
      </c>
      <c r="AU60">
        <v>10000000</v>
      </c>
      <c r="AV60">
        <v>10000000</v>
      </c>
      <c r="AW60">
        <v>10000000</v>
      </c>
      <c r="AX60">
        <v>10000000</v>
      </c>
      <c r="AY60">
        <v>10000000</v>
      </c>
      <c r="AZ60">
        <v>10000000</v>
      </c>
      <c r="BA60">
        <v>10000000</v>
      </c>
      <c r="BB60">
        <v>10000000</v>
      </c>
      <c r="BC60">
        <v>10000000</v>
      </c>
      <c r="BD60">
        <v>10000000</v>
      </c>
      <c r="BE60">
        <v>10000000</v>
      </c>
      <c r="BF60">
        <v>10000000</v>
      </c>
      <c r="BG60">
        <v>0</v>
      </c>
      <c r="BH60">
        <v>583</v>
      </c>
      <c r="BI60">
        <v>10000000</v>
      </c>
      <c r="BJ60">
        <v>10000000</v>
      </c>
      <c r="BK60">
        <v>10000000</v>
      </c>
      <c r="BL60">
        <v>10000000</v>
      </c>
      <c r="BM60">
        <v>10000000</v>
      </c>
      <c r="BN60">
        <v>10000000</v>
      </c>
      <c r="BO60">
        <v>10000000</v>
      </c>
      <c r="BP60">
        <v>10000000</v>
      </c>
      <c r="BQ60">
        <v>105</v>
      </c>
      <c r="BR60">
        <v>10000000</v>
      </c>
      <c r="BS60">
        <v>10000000</v>
      </c>
      <c r="BT60">
        <v>10000000</v>
      </c>
      <c r="BU60">
        <v>10000000</v>
      </c>
      <c r="BV60">
        <v>10000000</v>
      </c>
      <c r="BW60">
        <v>10000000</v>
      </c>
      <c r="BX60">
        <v>10000000</v>
      </c>
      <c r="BY60">
        <v>10000000</v>
      </c>
      <c r="BZ60">
        <v>10000000</v>
      </c>
      <c r="CA60">
        <v>10000000</v>
      </c>
      <c r="CB60">
        <v>10000000</v>
      </c>
      <c r="CC60">
        <v>10000000</v>
      </c>
      <c r="CD60">
        <v>10000000</v>
      </c>
      <c r="CE60">
        <v>10000000</v>
      </c>
      <c r="CF60">
        <v>10000000</v>
      </c>
      <c r="CG60">
        <v>10000000</v>
      </c>
      <c r="CH60">
        <v>10000000</v>
      </c>
      <c r="CI60">
        <v>10000000</v>
      </c>
      <c r="CJ60">
        <v>10000000</v>
      </c>
      <c r="CK60">
        <v>10000000</v>
      </c>
      <c r="CL60">
        <v>10000000</v>
      </c>
      <c r="CM60">
        <v>10000000</v>
      </c>
      <c r="CN60">
        <v>10000000</v>
      </c>
      <c r="CO60">
        <v>10000000</v>
      </c>
      <c r="CP60">
        <v>10000000</v>
      </c>
      <c r="CQ60">
        <v>10000000</v>
      </c>
      <c r="CR60">
        <v>10000000</v>
      </c>
      <c r="CS60">
        <v>10000000</v>
      </c>
      <c r="CT60">
        <v>10000000</v>
      </c>
      <c r="CU60">
        <v>10000000</v>
      </c>
      <c r="CV60">
        <v>10000000</v>
      </c>
      <c r="CW60">
        <v>10000000</v>
      </c>
      <c r="CX60">
        <v>10000000</v>
      </c>
      <c r="CY60">
        <v>10000000</v>
      </c>
      <c r="CZ60">
        <v>10000000</v>
      </c>
      <c r="DA60">
        <v>10000000</v>
      </c>
      <c r="DB60">
        <v>10000000</v>
      </c>
      <c r="DC60">
        <v>10000000</v>
      </c>
      <c r="DD60">
        <v>10000000</v>
      </c>
      <c r="DE60">
        <v>10000000</v>
      </c>
      <c r="DF60">
        <v>10000000</v>
      </c>
      <c r="DG60">
        <v>10000000</v>
      </c>
      <c r="DH60">
        <v>10000000</v>
      </c>
      <c r="DI60">
        <v>10000000</v>
      </c>
      <c r="DJ60">
        <v>10000000</v>
      </c>
      <c r="DK60">
        <v>10000000</v>
      </c>
      <c r="DL60">
        <v>10000000</v>
      </c>
      <c r="DM60">
        <v>10000000</v>
      </c>
      <c r="DN60">
        <v>10000000</v>
      </c>
      <c r="DO60">
        <v>10000000</v>
      </c>
      <c r="DP60">
        <v>10000000</v>
      </c>
      <c r="DQ60">
        <v>10000000</v>
      </c>
      <c r="DR60">
        <v>10000000</v>
      </c>
      <c r="DS60">
        <v>10000000</v>
      </c>
      <c r="DT60">
        <v>10000000</v>
      </c>
    </row>
    <row r="61" spans="1:124" x14ac:dyDescent="0.3">
      <c r="A61">
        <v>58</v>
      </c>
      <c r="B61">
        <v>10000000</v>
      </c>
      <c r="C61">
        <v>10000000</v>
      </c>
      <c r="D61">
        <v>10000000</v>
      </c>
      <c r="E61">
        <v>10000000</v>
      </c>
      <c r="F61">
        <v>10000000</v>
      </c>
      <c r="G61">
        <v>10000000</v>
      </c>
      <c r="H61">
        <v>10000000</v>
      </c>
      <c r="I61">
        <v>10000000</v>
      </c>
      <c r="J61">
        <v>10000000</v>
      </c>
      <c r="K61">
        <v>10000000</v>
      </c>
      <c r="L61">
        <v>10000000</v>
      </c>
      <c r="M61">
        <v>10000000</v>
      </c>
      <c r="N61">
        <v>10000000</v>
      </c>
      <c r="O61">
        <v>10000000</v>
      </c>
      <c r="P61">
        <v>10000000</v>
      </c>
      <c r="Q61">
        <v>10000000</v>
      </c>
      <c r="R61">
        <v>10000000</v>
      </c>
      <c r="S61">
        <v>10000000</v>
      </c>
      <c r="T61">
        <v>10000000</v>
      </c>
      <c r="U61">
        <v>10000000</v>
      </c>
      <c r="V61">
        <v>10000000</v>
      </c>
      <c r="W61">
        <v>10000000</v>
      </c>
      <c r="X61">
        <v>10000000</v>
      </c>
      <c r="Y61">
        <v>10000000</v>
      </c>
      <c r="Z61">
        <v>10000000</v>
      </c>
      <c r="AA61">
        <v>10000000</v>
      </c>
      <c r="AB61">
        <v>10000000</v>
      </c>
      <c r="AC61">
        <v>10000000</v>
      </c>
      <c r="AD61">
        <v>10000000</v>
      </c>
      <c r="AE61">
        <v>10000000</v>
      </c>
      <c r="AF61">
        <v>10000000</v>
      </c>
      <c r="AG61">
        <v>10000000</v>
      </c>
      <c r="AH61">
        <v>10000000</v>
      </c>
      <c r="AI61">
        <v>10000000</v>
      </c>
      <c r="AJ61">
        <v>10000000</v>
      </c>
      <c r="AK61">
        <v>10000000</v>
      </c>
      <c r="AL61">
        <v>10000000</v>
      </c>
      <c r="AM61">
        <v>10000000</v>
      </c>
      <c r="AN61">
        <v>10000000</v>
      </c>
      <c r="AO61">
        <v>10000000</v>
      </c>
      <c r="AP61">
        <v>10000000</v>
      </c>
      <c r="AQ61">
        <v>10000000</v>
      </c>
      <c r="AR61">
        <v>10000000</v>
      </c>
      <c r="AS61">
        <v>10000000</v>
      </c>
      <c r="AT61">
        <v>10000000</v>
      </c>
      <c r="AU61">
        <v>10000000</v>
      </c>
      <c r="AV61">
        <v>10000000</v>
      </c>
      <c r="AW61">
        <v>10000000</v>
      </c>
      <c r="AX61">
        <v>10000000</v>
      </c>
      <c r="AY61">
        <v>10000000</v>
      </c>
      <c r="AZ61">
        <v>10000000</v>
      </c>
      <c r="BA61">
        <v>10000000</v>
      </c>
      <c r="BB61">
        <v>10000000</v>
      </c>
      <c r="BC61">
        <v>10000000</v>
      </c>
      <c r="BD61">
        <v>10000000</v>
      </c>
      <c r="BE61">
        <v>10000000</v>
      </c>
      <c r="BF61">
        <v>10000000</v>
      </c>
      <c r="BG61">
        <v>10000000</v>
      </c>
      <c r="BH61">
        <v>0</v>
      </c>
      <c r="BI61">
        <v>731</v>
      </c>
      <c r="BJ61">
        <v>10000000</v>
      </c>
      <c r="BK61">
        <v>10000000</v>
      </c>
      <c r="BL61">
        <v>10000000</v>
      </c>
      <c r="BM61">
        <v>10000000</v>
      </c>
      <c r="BN61">
        <v>10000000</v>
      </c>
      <c r="BO61">
        <v>10000000</v>
      </c>
      <c r="BP61">
        <v>10000000</v>
      </c>
      <c r="BQ61">
        <v>10000000</v>
      </c>
      <c r="BR61">
        <v>105</v>
      </c>
      <c r="BS61">
        <v>10000000</v>
      </c>
      <c r="BT61">
        <v>10000000</v>
      </c>
      <c r="BU61">
        <v>10000000</v>
      </c>
      <c r="BV61">
        <v>10000000</v>
      </c>
      <c r="BW61">
        <v>10000000</v>
      </c>
      <c r="BX61">
        <v>10000000</v>
      </c>
      <c r="BY61">
        <v>10000000</v>
      </c>
      <c r="BZ61">
        <v>10000000</v>
      </c>
      <c r="CA61">
        <v>10000000</v>
      </c>
      <c r="CB61">
        <v>10000000</v>
      </c>
      <c r="CC61">
        <v>10000000</v>
      </c>
      <c r="CD61">
        <v>10000000</v>
      </c>
      <c r="CE61">
        <v>10000000</v>
      </c>
      <c r="CF61">
        <v>189</v>
      </c>
      <c r="CG61">
        <v>10000000</v>
      </c>
      <c r="CH61">
        <v>10000000</v>
      </c>
      <c r="CI61">
        <v>10000000</v>
      </c>
      <c r="CJ61">
        <v>10000000</v>
      </c>
      <c r="CK61">
        <v>10000000</v>
      </c>
      <c r="CL61">
        <v>10000000</v>
      </c>
      <c r="CM61">
        <v>10000000</v>
      </c>
      <c r="CN61">
        <v>10000000</v>
      </c>
      <c r="CO61">
        <v>10000000</v>
      </c>
      <c r="CP61">
        <v>10000000</v>
      </c>
      <c r="CQ61">
        <v>10000000</v>
      </c>
      <c r="CR61">
        <v>10000000</v>
      </c>
      <c r="CS61">
        <v>10000000</v>
      </c>
      <c r="CT61">
        <v>10000000</v>
      </c>
      <c r="CU61">
        <v>10000000</v>
      </c>
      <c r="CV61">
        <v>10000000</v>
      </c>
      <c r="CW61">
        <v>10000000</v>
      </c>
      <c r="CX61">
        <v>10000000</v>
      </c>
      <c r="CY61">
        <v>10000000</v>
      </c>
      <c r="CZ61">
        <v>10000000</v>
      </c>
      <c r="DA61">
        <v>10000000</v>
      </c>
      <c r="DB61">
        <v>10000000</v>
      </c>
      <c r="DC61">
        <v>10000000</v>
      </c>
      <c r="DD61">
        <v>10000000</v>
      </c>
      <c r="DE61">
        <v>10000000</v>
      </c>
      <c r="DF61">
        <v>10000000</v>
      </c>
      <c r="DG61">
        <v>10000000</v>
      </c>
      <c r="DH61">
        <v>10000000</v>
      </c>
      <c r="DI61">
        <v>10000000</v>
      </c>
      <c r="DJ61">
        <v>10000000</v>
      </c>
      <c r="DK61">
        <v>10000000</v>
      </c>
      <c r="DL61">
        <v>10000000</v>
      </c>
      <c r="DM61">
        <v>10000000</v>
      </c>
      <c r="DN61">
        <v>10000000</v>
      </c>
      <c r="DO61">
        <v>10000000</v>
      </c>
      <c r="DP61">
        <v>10000000</v>
      </c>
      <c r="DQ61">
        <v>10000000</v>
      </c>
      <c r="DR61">
        <v>10000000</v>
      </c>
      <c r="DS61">
        <v>10000000</v>
      </c>
      <c r="DT61">
        <v>10000000</v>
      </c>
    </row>
    <row r="62" spans="1:124" x14ac:dyDescent="0.3">
      <c r="A62">
        <v>59</v>
      </c>
      <c r="B62">
        <v>10000000</v>
      </c>
      <c r="C62">
        <v>10000000</v>
      </c>
      <c r="D62">
        <v>10000000</v>
      </c>
      <c r="E62">
        <v>10000000</v>
      </c>
      <c r="F62">
        <v>10000000</v>
      </c>
      <c r="G62">
        <v>10000000</v>
      </c>
      <c r="H62">
        <v>10000000</v>
      </c>
      <c r="I62">
        <v>10000000</v>
      </c>
      <c r="J62">
        <v>10000000</v>
      </c>
      <c r="K62">
        <v>10000000</v>
      </c>
      <c r="L62">
        <v>10000000</v>
      </c>
      <c r="M62">
        <v>10000000</v>
      </c>
      <c r="N62">
        <v>10000000</v>
      </c>
      <c r="O62">
        <v>10000000</v>
      </c>
      <c r="P62">
        <v>10000000</v>
      </c>
      <c r="Q62">
        <v>10000000</v>
      </c>
      <c r="R62">
        <v>10000000</v>
      </c>
      <c r="S62">
        <v>10000000</v>
      </c>
      <c r="T62">
        <v>10000000</v>
      </c>
      <c r="U62">
        <v>10000000</v>
      </c>
      <c r="V62">
        <v>10000000</v>
      </c>
      <c r="W62">
        <v>10000000</v>
      </c>
      <c r="X62">
        <v>10000000</v>
      </c>
      <c r="Y62">
        <v>10000000</v>
      </c>
      <c r="Z62">
        <v>10000000</v>
      </c>
      <c r="AA62">
        <v>10000000</v>
      </c>
      <c r="AB62">
        <v>10000000</v>
      </c>
      <c r="AC62">
        <v>10000000</v>
      </c>
      <c r="AD62">
        <v>10000000</v>
      </c>
      <c r="AE62">
        <v>10000000</v>
      </c>
      <c r="AF62">
        <v>10000000</v>
      </c>
      <c r="AG62">
        <v>10000000</v>
      </c>
      <c r="AH62">
        <v>10000000</v>
      </c>
      <c r="AI62">
        <v>10000000</v>
      </c>
      <c r="AJ62">
        <v>10000000</v>
      </c>
      <c r="AK62">
        <v>10000000</v>
      </c>
      <c r="AL62">
        <v>10000000</v>
      </c>
      <c r="AM62">
        <v>10000000</v>
      </c>
      <c r="AN62">
        <v>10000000</v>
      </c>
      <c r="AO62">
        <v>10000000</v>
      </c>
      <c r="AP62">
        <v>10000000</v>
      </c>
      <c r="AQ62">
        <v>10000000</v>
      </c>
      <c r="AR62">
        <v>10000000</v>
      </c>
      <c r="AS62">
        <v>10000000</v>
      </c>
      <c r="AT62">
        <v>10000000</v>
      </c>
      <c r="AU62">
        <v>10000000</v>
      </c>
      <c r="AV62">
        <v>10000000</v>
      </c>
      <c r="AW62">
        <v>10000000</v>
      </c>
      <c r="AX62">
        <v>10000000</v>
      </c>
      <c r="AY62">
        <v>10000000</v>
      </c>
      <c r="AZ62">
        <v>10000000</v>
      </c>
      <c r="BA62">
        <v>10000000</v>
      </c>
      <c r="BB62">
        <v>10000000</v>
      </c>
      <c r="BC62">
        <v>10000000</v>
      </c>
      <c r="BD62">
        <v>10000000</v>
      </c>
      <c r="BE62">
        <v>10000000</v>
      </c>
      <c r="BF62">
        <v>10000000</v>
      </c>
      <c r="BG62">
        <v>10000000</v>
      </c>
      <c r="BH62">
        <v>10000000</v>
      </c>
      <c r="BI62">
        <v>0</v>
      </c>
      <c r="BJ62">
        <v>502</v>
      </c>
      <c r="BK62">
        <v>10000000</v>
      </c>
      <c r="BL62">
        <v>10000000</v>
      </c>
      <c r="BM62">
        <v>10000000</v>
      </c>
      <c r="BN62">
        <v>10000000</v>
      </c>
      <c r="BO62">
        <v>10000000</v>
      </c>
      <c r="BP62">
        <v>10000000</v>
      </c>
      <c r="BQ62">
        <v>10000000</v>
      </c>
      <c r="BR62">
        <v>10000000</v>
      </c>
      <c r="BS62">
        <v>105</v>
      </c>
      <c r="BT62">
        <v>10000000</v>
      </c>
      <c r="BU62">
        <v>10000000</v>
      </c>
      <c r="BV62">
        <v>10000000</v>
      </c>
      <c r="BW62">
        <v>10000000</v>
      </c>
      <c r="BX62">
        <v>10000000</v>
      </c>
      <c r="BY62">
        <v>10000000</v>
      </c>
      <c r="BZ62">
        <v>10000000</v>
      </c>
      <c r="CA62">
        <v>10000000</v>
      </c>
      <c r="CB62">
        <v>10000000</v>
      </c>
      <c r="CC62">
        <v>10000000</v>
      </c>
      <c r="CD62">
        <v>10000000</v>
      </c>
      <c r="CE62">
        <v>10000000</v>
      </c>
      <c r="CF62">
        <v>10000000</v>
      </c>
      <c r="CG62">
        <v>10000000</v>
      </c>
      <c r="CH62">
        <v>10000000</v>
      </c>
      <c r="CI62">
        <v>10000000</v>
      </c>
      <c r="CJ62">
        <v>10000000</v>
      </c>
      <c r="CK62">
        <v>10000000</v>
      </c>
      <c r="CL62">
        <v>10000000</v>
      </c>
      <c r="CM62">
        <v>10000000</v>
      </c>
      <c r="CN62">
        <v>10000000</v>
      </c>
      <c r="CO62">
        <v>10000000</v>
      </c>
      <c r="CP62">
        <v>10000000</v>
      </c>
      <c r="CQ62">
        <v>10000000</v>
      </c>
      <c r="CR62">
        <v>10000000</v>
      </c>
      <c r="CS62">
        <v>10000000</v>
      </c>
      <c r="CT62">
        <v>10000000</v>
      </c>
      <c r="CU62">
        <v>10000000</v>
      </c>
      <c r="CV62">
        <v>10000000</v>
      </c>
      <c r="CW62">
        <v>10000000</v>
      </c>
      <c r="CX62">
        <v>10000000</v>
      </c>
      <c r="CY62">
        <v>10000000</v>
      </c>
      <c r="CZ62">
        <v>10000000</v>
      </c>
      <c r="DA62">
        <v>10000000</v>
      </c>
      <c r="DB62">
        <v>10000000</v>
      </c>
      <c r="DC62">
        <v>10000000</v>
      </c>
      <c r="DD62">
        <v>10000000</v>
      </c>
      <c r="DE62">
        <v>10000000</v>
      </c>
      <c r="DF62">
        <v>10000000</v>
      </c>
      <c r="DG62">
        <v>10000000</v>
      </c>
      <c r="DH62">
        <v>10000000</v>
      </c>
      <c r="DI62">
        <v>10000000</v>
      </c>
      <c r="DJ62">
        <v>10000000</v>
      </c>
      <c r="DK62">
        <v>10000000</v>
      </c>
      <c r="DL62">
        <v>10000000</v>
      </c>
      <c r="DM62">
        <v>10000000</v>
      </c>
      <c r="DN62">
        <v>10000000</v>
      </c>
      <c r="DO62">
        <v>10000000</v>
      </c>
      <c r="DP62">
        <v>10000000</v>
      </c>
      <c r="DQ62">
        <v>10000000</v>
      </c>
      <c r="DR62">
        <v>10000000</v>
      </c>
      <c r="DS62">
        <v>10000000</v>
      </c>
      <c r="DT62">
        <v>10000000</v>
      </c>
    </row>
    <row r="63" spans="1:124" x14ac:dyDescent="0.3">
      <c r="A63">
        <v>60</v>
      </c>
      <c r="B63">
        <v>10000000</v>
      </c>
      <c r="C63">
        <v>10000000</v>
      </c>
      <c r="D63">
        <v>10000000</v>
      </c>
      <c r="E63">
        <v>10000000</v>
      </c>
      <c r="F63">
        <v>10000000</v>
      </c>
      <c r="G63">
        <v>10000000</v>
      </c>
      <c r="H63">
        <v>10000000</v>
      </c>
      <c r="I63">
        <v>10000000</v>
      </c>
      <c r="J63">
        <v>10000000</v>
      </c>
      <c r="K63">
        <v>10000000</v>
      </c>
      <c r="L63">
        <v>10000000</v>
      </c>
      <c r="M63">
        <v>10000000</v>
      </c>
      <c r="N63">
        <v>10000000</v>
      </c>
      <c r="O63">
        <v>10000000</v>
      </c>
      <c r="P63">
        <v>10000000</v>
      </c>
      <c r="Q63">
        <v>10000000</v>
      </c>
      <c r="R63">
        <v>10000000</v>
      </c>
      <c r="S63">
        <v>10000000</v>
      </c>
      <c r="T63">
        <v>10000000</v>
      </c>
      <c r="U63">
        <v>10000000</v>
      </c>
      <c r="V63">
        <v>10000000</v>
      </c>
      <c r="W63">
        <v>10000000</v>
      </c>
      <c r="X63">
        <v>10000000</v>
      </c>
      <c r="Y63">
        <v>10000000</v>
      </c>
      <c r="Z63">
        <v>10000000</v>
      </c>
      <c r="AA63">
        <v>10000000</v>
      </c>
      <c r="AB63">
        <v>10000000</v>
      </c>
      <c r="AC63">
        <v>10000000</v>
      </c>
      <c r="AD63">
        <v>10000000</v>
      </c>
      <c r="AE63">
        <v>10000000</v>
      </c>
      <c r="AF63">
        <v>10000000</v>
      </c>
      <c r="AG63">
        <v>10000000</v>
      </c>
      <c r="AH63">
        <v>10000000</v>
      </c>
      <c r="AI63">
        <v>10000000</v>
      </c>
      <c r="AJ63">
        <v>10000000</v>
      </c>
      <c r="AK63">
        <v>10000000</v>
      </c>
      <c r="AL63">
        <v>10000000</v>
      </c>
      <c r="AM63">
        <v>10000000</v>
      </c>
      <c r="AN63">
        <v>10000000</v>
      </c>
      <c r="AO63">
        <v>10000000</v>
      </c>
      <c r="AP63">
        <v>10000000</v>
      </c>
      <c r="AQ63">
        <v>10000000</v>
      </c>
      <c r="AR63">
        <v>10000000</v>
      </c>
      <c r="AS63">
        <v>10000000</v>
      </c>
      <c r="AT63">
        <v>10000000</v>
      </c>
      <c r="AU63">
        <v>10000000</v>
      </c>
      <c r="AV63">
        <v>10000000</v>
      </c>
      <c r="AW63">
        <v>10000000</v>
      </c>
      <c r="AX63">
        <v>10000000</v>
      </c>
      <c r="AY63">
        <v>10000000</v>
      </c>
      <c r="AZ63">
        <v>10000000</v>
      </c>
      <c r="BA63">
        <v>10000000</v>
      </c>
      <c r="BB63">
        <v>10000000</v>
      </c>
      <c r="BC63">
        <v>10000000</v>
      </c>
      <c r="BD63">
        <v>10000000</v>
      </c>
      <c r="BE63">
        <v>10000000</v>
      </c>
      <c r="BF63">
        <v>10000000</v>
      </c>
      <c r="BG63">
        <v>10000000</v>
      </c>
      <c r="BH63">
        <v>10000000</v>
      </c>
      <c r="BI63">
        <v>10000000</v>
      </c>
      <c r="BJ63">
        <v>0</v>
      </c>
      <c r="BK63">
        <v>10000000</v>
      </c>
      <c r="BL63">
        <v>10000000</v>
      </c>
      <c r="BM63">
        <v>10000000</v>
      </c>
      <c r="BN63">
        <v>10000000</v>
      </c>
      <c r="BO63">
        <v>10000000</v>
      </c>
      <c r="BP63">
        <v>10000000</v>
      </c>
      <c r="BQ63">
        <v>10000000</v>
      </c>
      <c r="BR63">
        <v>10000000</v>
      </c>
      <c r="BS63">
        <v>10000000</v>
      </c>
      <c r="BT63">
        <v>105</v>
      </c>
      <c r="BU63">
        <v>10000000</v>
      </c>
      <c r="BV63">
        <v>10000000</v>
      </c>
      <c r="BW63">
        <v>10000000</v>
      </c>
      <c r="BX63">
        <v>10000000</v>
      </c>
      <c r="BY63">
        <v>10000000</v>
      </c>
      <c r="BZ63">
        <v>10000000</v>
      </c>
      <c r="CA63">
        <v>10000000</v>
      </c>
      <c r="CB63">
        <v>10000000</v>
      </c>
      <c r="CC63">
        <v>10000000</v>
      </c>
      <c r="CD63">
        <v>10000000</v>
      </c>
      <c r="CE63">
        <v>10000000</v>
      </c>
      <c r="CF63">
        <v>10000000</v>
      </c>
      <c r="CG63">
        <v>10000000</v>
      </c>
      <c r="CH63">
        <v>10000000</v>
      </c>
      <c r="CI63">
        <v>10000000</v>
      </c>
      <c r="CJ63">
        <v>10000000</v>
      </c>
      <c r="CK63">
        <v>10000000</v>
      </c>
      <c r="CL63">
        <v>10000000</v>
      </c>
      <c r="CM63">
        <v>10000000</v>
      </c>
      <c r="CN63">
        <v>10000000</v>
      </c>
      <c r="CO63">
        <v>10000000</v>
      </c>
      <c r="CP63">
        <v>10000000</v>
      </c>
      <c r="CQ63">
        <v>10000000</v>
      </c>
      <c r="CR63">
        <v>10000000</v>
      </c>
      <c r="CS63">
        <v>10000000</v>
      </c>
      <c r="CT63">
        <v>10000000</v>
      </c>
      <c r="CU63">
        <v>10000000</v>
      </c>
      <c r="CV63">
        <v>189</v>
      </c>
      <c r="CW63">
        <v>10000000</v>
      </c>
      <c r="CX63">
        <v>10000000</v>
      </c>
      <c r="CY63">
        <v>10000000</v>
      </c>
      <c r="CZ63">
        <v>10000000</v>
      </c>
      <c r="DA63">
        <v>10000000</v>
      </c>
      <c r="DB63">
        <v>10000000</v>
      </c>
      <c r="DC63">
        <v>10000000</v>
      </c>
      <c r="DD63">
        <v>10000000</v>
      </c>
      <c r="DE63">
        <v>10000000</v>
      </c>
      <c r="DF63">
        <v>10000000</v>
      </c>
      <c r="DG63">
        <v>10000000</v>
      </c>
      <c r="DH63">
        <v>10000000</v>
      </c>
      <c r="DI63">
        <v>10000000</v>
      </c>
      <c r="DJ63">
        <v>10000000</v>
      </c>
      <c r="DK63">
        <v>10000000</v>
      </c>
      <c r="DL63">
        <v>10000000</v>
      </c>
      <c r="DM63">
        <v>10000000</v>
      </c>
      <c r="DN63">
        <v>10000000</v>
      </c>
      <c r="DO63">
        <v>10000000</v>
      </c>
      <c r="DP63">
        <v>10000000</v>
      </c>
      <c r="DQ63">
        <v>10000000</v>
      </c>
      <c r="DR63">
        <v>10000000</v>
      </c>
      <c r="DS63">
        <v>10000000</v>
      </c>
      <c r="DT63">
        <v>10000000</v>
      </c>
    </row>
    <row r="64" spans="1:124" x14ac:dyDescent="0.3">
      <c r="A64">
        <v>61</v>
      </c>
      <c r="B64">
        <v>10000000</v>
      </c>
      <c r="C64">
        <v>10000000</v>
      </c>
      <c r="D64">
        <v>10000000</v>
      </c>
      <c r="E64">
        <v>10000000</v>
      </c>
      <c r="F64">
        <v>10000000</v>
      </c>
      <c r="G64">
        <v>10000000</v>
      </c>
      <c r="H64">
        <v>10000000</v>
      </c>
      <c r="I64">
        <v>10000000</v>
      </c>
      <c r="J64">
        <v>10000000</v>
      </c>
      <c r="K64">
        <v>10000000</v>
      </c>
      <c r="L64">
        <v>10000000</v>
      </c>
      <c r="M64">
        <v>10000000</v>
      </c>
      <c r="N64">
        <v>10000000</v>
      </c>
      <c r="O64">
        <v>10000000</v>
      </c>
      <c r="P64">
        <v>10000000</v>
      </c>
      <c r="Q64">
        <v>10000000</v>
      </c>
      <c r="R64">
        <v>10000000</v>
      </c>
      <c r="S64">
        <v>10000000</v>
      </c>
      <c r="T64">
        <v>10000000</v>
      </c>
      <c r="U64">
        <v>10000000</v>
      </c>
      <c r="V64">
        <v>10000000</v>
      </c>
      <c r="W64">
        <v>10000000</v>
      </c>
      <c r="X64">
        <v>10000000</v>
      </c>
      <c r="Y64">
        <v>10000000</v>
      </c>
      <c r="Z64">
        <v>10000000</v>
      </c>
      <c r="AA64">
        <v>10000000</v>
      </c>
      <c r="AB64">
        <v>10000000</v>
      </c>
      <c r="AC64">
        <v>10000000</v>
      </c>
      <c r="AD64">
        <v>10000000</v>
      </c>
      <c r="AE64">
        <v>10000000</v>
      </c>
      <c r="AF64">
        <v>450</v>
      </c>
      <c r="AG64">
        <v>10000000</v>
      </c>
      <c r="AH64">
        <v>10000000</v>
      </c>
      <c r="AI64">
        <v>10000000</v>
      </c>
      <c r="AJ64">
        <v>10000000</v>
      </c>
      <c r="AK64">
        <v>10000000</v>
      </c>
      <c r="AL64">
        <v>10000000</v>
      </c>
      <c r="AM64">
        <v>10000000</v>
      </c>
      <c r="AN64">
        <v>10000000</v>
      </c>
      <c r="AO64">
        <v>10000000</v>
      </c>
      <c r="AP64">
        <v>10000000</v>
      </c>
      <c r="AQ64">
        <v>10000000</v>
      </c>
      <c r="AR64">
        <v>10000000</v>
      </c>
      <c r="AS64">
        <v>10000000</v>
      </c>
      <c r="AT64">
        <v>10000000</v>
      </c>
      <c r="AU64">
        <v>10000000</v>
      </c>
      <c r="AV64">
        <v>10000000</v>
      </c>
      <c r="AW64">
        <v>10000000</v>
      </c>
      <c r="AX64">
        <v>10000000</v>
      </c>
      <c r="AY64">
        <v>10000000</v>
      </c>
      <c r="AZ64">
        <v>10000000</v>
      </c>
      <c r="BA64">
        <v>10000000</v>
      </c>
      <c r="BB64">
        <v>10000000</v>
      </c>
      <c r="BC64">
        <v>10000000</v>
      </c>
      <c r="BD64">
        <v>10000000</v>
      </c>
      <c r="BE64">
        <v>10000000</v>
      </c>
      <c r="BF64">
        <v>10000000</v>
      </c>
      <c r="BG64">
        <v>10000000</v>
      </c>
      <c r="BH64">
        <v>10000000</v>
      </c>
      <c r="BI64">
        <v>10000000</v>
      </c>
      <c r="BJ64">
        <v>10000000</v>
      </c>
      <c r="BK64">
        <v>0</v>
      </c>
      <c r="BL64">
        <v>449.5</v>
      </c>
      <c r="BM64">
        <v>10000000</v>
      </c>
      <c r="BN64">
        <v>10000000</v>
      </c>
      <c r="BO64">
        <v>10000000</v>
      </c>
      <c r="BP64">
        <v>10000000</v>
      </c>
      <c r="BQ64">
        <v>10000000</v>
      </c>
      <c r="BR64">
        <v>10000000</v>
      </c>
      <c r="BS64">
        <v>10000000</v>
      </c>
      <c r="BT64">
        <v>10000000</v>
      </c>
      <c r="BU64">
        <v>10000000</v>
      </c>
      <c r="BV64">
        <v>10000000</v>
      </c>
      <c r="BW64">
        <v>10000000</v>
      </c>
      <c r="BX64">
        <v>10000000</v>
      </c>
      <c r="BY64">
        <v>10000000</v>
      </c>
      <c r="BZ64">
        <v>10000000</v>
      </c>
      <c r="CA64">
        <v>10000000</v>
      </c>
      <c r="CB64">
        <v>10000000</v>
      </c>
      <c r="CC64">
        <v>10000000</v>
      </c>
      <c r="CD64">
        <v>10000000</v>
      </c>
      <c r="CE64">
        <v>10000000</v>
      </c>
      <c r="CF64">
        <v>10000000</v>
      </c>
      <c r="CG64">
        <v>10000000</v>
      </c>
      <c r="CH64">
        <v>10000000</v>
      </c>
      <c r="CI64">
        <v>10000000</v>
      </c>
      <c r="CJ64">
        <v>10000000</v>
      </c>
      <c r="CK64">
        <v>10000000</v>
      </c>
      <c r="CL64">
        <v>10000000</v>
      </c>
      <c r="CM64">
        <v>10000000</v>
      </c>
      <c r="CN64">
        <v>10000000</v>
      </c>
      <c r="CO64">
        <v>10000000</v>
      </c>
      <c r="CP64">
        <v>10000000</v>
      </c>
      <c r="CQ64">
        <v>10000000</v>
      </c>
      <c r="CR64">
        <v>10000000</v>
      </c>
      <c r="CS64">
        <v>10000000</v>
      </c>
      <c r="CT64">
        <v>10000000</v>
      </c>
      <c r="CU64">
        <v>10000000</v>
      </c>
      <c r="CV64">
        <v>10000000</v>
      </c>
      <c r="CW64">
        <v>10000000</v>
      </c>
      <c r="CX64">
        <v>10000000</v>
      </c>
      <c r="CY64">
        <v>10000000</v>
      </c>
      <c r="CZ64">
        <v>10000000</v>
      </c>
      <c r="DA64">
        <v>10000000</v>
      </c>
      <c r="DB64">
        <v>10000000</v>
      </c>
      <c r="DC64">
        <v>10000000</v>
      </c>
      <c r="DD64">
        <v>10000000</v>
      </c>
      <c r="DE64">
        <v>10000000</v>
      </c>
      <c r="DF64">
        <v>10000000</v>
      </c>
      <c r="DG64">
        <v>10000000</v>
      </c>
      <c r="DH64">
        <v>10000000</v>
      </c>
      <c r="DI64">
        <v>10000000</v>
      </c>
      <c r="DJ64">
        <v>10000000</v>
      </c>
      <c r="DK64">
        <v>10000000</v>
      </c>
      <c r="DL64">
        <v>10000000</v>
      </c>
      <c r="DM64">
        <v>10000000</v>
      </c>
      <c r="DN64">
        <v>10000000</v>
      </c>
      <c r="DO64">
        <v>10000000</v>
      </c>
      <c r="DP64">
        <v>10000000</v>
      </c>
      <c r="DQ64">
        <v>10000000</v>
      </c>
      <c r="DR64">
        <v>10000000</v>
      </c>
      <c r="DS64">
        <v>10000000</v>
      </c>
      <c r="DT64">
        <v>10000000</v>
      </c>
    </row>
    <row r="65" spans="1:124" x14ac:dyDescent="0.3">
      <c r="A65">
        <v>62</v>
      </c>
      <c r="B65">
        <v>10000000</v>
      </c>
      <c r="C65">
        <v>10000000</v>
      </c>
      <c r="D65">
        <v>10000000</v>
      </c>
      <c r="E65">
        <v>10000000</v>
      </c>
      <c r="F65">
        <v>10000000</v>
      </c>
      <c r="G65">
        <v>10000000</v>
      </c>
      <c r="H65">
        <v>10000000</v>
      </c>
      <c r="I65">
        <v>10000000</v>
      </c>
      <c r="J65">
        <v>10000000</v>
      </c>
      <c r="K65">
        <v>10000000</v>
      </c>
      <c r="L65">
        <v>10000000</v>
      </c>
      <c r="M65">
        <v>10000000</v>
      </c>
      <c r="N65">
        <v>10000000</v>
      </c>
      <c r="O65">
        <v>10000000</v>
      </c>
      <c r="P65">
        <v>10000000</v>
      </c>
      <c r="Q65">
        <v>10000000</v>
      </c>
      <c r="R65">
        <v>10000000</v>
      </c>
      <c r="S65">
        <v>10000000</v>
      </c>
      <c r="T65">
        <v>10000000</v>
      </c>
      <c r="U65">
        <v>10000000</v>
      </c>
      <c r="V65">
        <v>10000000</v>
      </c>
      <c r="W65">
        <v>10000000</v>
      </c>
      <c r="X65">
        <v>10000000</v>
      </c>
      <c r="Y65">
        <v>10000000</v>
      </c>
      <c r="Z65">
        <v>10000000</v>
      </c>
      <c r="AA65">
        <v>10000000</v>
      </c>
      <c r="AB65">
        <v>10000000</v>
      </c>
      <c r="AC65">
        <v>10000000</v>
      </c>
      <c r="AD65">
        <v>10000000</v>
      </c>
      <c r="AE65">
        <v>10000000</v>
      </c>
      <c r="AF65">
        <v>10000000</v>
      </c>
      <c r="AG65">
        <v>10000000</v>
      </c>
      <c r="AH65">
        <v>10000000</v>
      </c>
      <c r="AI65">
        <v>10000000</v>
      </c>
      <c r="AJ65">
        <v>10000000</v>
      </c>
      <c r="AK65">
        <v>10000000</v>
      </c>
      <c r="AL65">
        <v>10000000</v>
      </c>
      <c r="AM65">
        <v>10000000</v>
      </c>
      <c r="AN65">
        <v>10000000</v>
      </c>
      <c r="AO65">
        <v>10000000</v>
      </c>
      <c r="AP65">
        <v>10000000</v>
      </c>
      <c r="AQ65">
        <v>10000000</v>
      </c>
      <c r="AR65">
        <v>10000000</v>
      </c>
      <c r="AS65">
        <v>10000000</v>
      </c>
      <c r="AT65">
        <v>10000000</v>
      </c>
      <c r="AU65">
        <v>10000000</v>
      </c>
      <c r="AV65">
        <v>10000000</v>
      </c>
      <c r="AW65">
        <v>10000000</v>
      </c>
      <c r="AX65">
        <v>10000000</v>
      </c>
      <c r="AY65">
        <v>10000000</v>
      </c>
      <c r="AZ65">
        <v>10000000</v>
      </c>
      <c r="BA65">
        <v>10000000</v>
      </c>
      <c r="BB65">
        <v>105</v>
      </c>
      <c r="BC65">
        <v>10000000</v>
      </c>
      <c r="BD65">
        <v>10000000</v>
      </c>
      <c r="BE65">
        <v>10000000</v>
      </c>
      <c r="BF65">
        <v>10000000</v>
      </c>
      <c r="BG65">
        <v>10000000</v>
      </c>
      <c r="BH65">
        <v>10000000</v>
      </c>
      <c r="BI65">
        <v>10000000</v>
      </c>
      <c r="BJ65">
        <v>10000000</v>
      </c>
      <c r="BK65">
        <v>449.5</v>
      </c>
      <c r="BL65">
        <v>0</v>
      </c>
      <c r="BM65">
        <v>10000000</v>
      </c>
      <c r="BN65">
        <v>10000000</v>
      </c>
      <c r="BO65">
        <v>10000000</v>
      </c>
      <c r="BP65">
        <v>10000000</v>
      </c>
      <c r="BQ65">
        <v>10000000</v>
      </c>
      <c r="BR65">
        <v>10000000</v>
      </c>
      <c r="BS65">
        <v>10000000</v>
      </c>
      <c r="BT65">
        <v>10000000</v>
      </c>
      <c r="BU65">
        <v>10000000</v>
      </c>
      <c r="BV65">
        <v>364</v>
      </c>
      <c r="BW65">
        <v>10000000</v>
      </c>
      <c r="BX65">
        <v>10000000</v>
      </c>
      <c r="BY65">
        <v>10000000</v>
      </c>
      <c r="BZ65">
        <v>10000000</v>
      </c>
      <c r="CA65">
        <v>10000000</v>
      </c>
      <c r="CB65">
        <v>10000000</v>
      </c>
      <c r="CC65">
        <v>10000000</v>
      </c>
      <c r="CD65">
        <v>10000000</v>
      </c>
      <c r="CE65">
        <v>10000000</v>
      </c>
      <c r="CF65">
        <v>10000000</v>
      </c>
      <c r="CG65">
        <v>10000000</v>
      </c>
      <c r="CH65">
        <v>10000000</v>
      </c>
      <c r="CI65">
        <v>10000000</v>
      </c>
      <c r="CJ65">
        <v>10000000</v>
      </c>
      <c r="CK65">
        <v>10000000</v>
      </c>
      <c r="CL65">
        <v>10000000</v>
      </c>
      <c r="CM65">
        <v>10000000</v>
      </c>
      <c r="CN65">
        <v>10000000</v>
      </c>
      <c r="CO65">
        <v>10000000</v>
      </c>
      <c r="CP65">
        <v>10000000</v>
      </c>
      <c r="CQ65">
        <v>10000000</v>
      </c>
      <c r="CR65">
        <v>10000000</v>
      </c>
      <c r="CS65">
        <v>10000000</v>
      </c>
      <c r="CT65">
        <v>10000000</v>
      </c>
      <c r="CU65">
        <v>10000000</v>
      </c>
      <c r="CV65">
        <v>10000000</v>
      </c>
      <c r="CW65">
        <v>10000000</v>
      </c>
      <c r="CX65">
        <v>10000000</v>
      </c>
      <c r="CY65">
        <v>10000000</v>
      </c>
      <c r="CZ65">
        <v>10000000</v>
      </c>
      <c r="DA65">
        <v>10000000</v>
      </c>
      <c r="DB65">
        <v>10000000</v>
      </c>
      <c r="DC65">
        <v>10000000</v>
      </c>
      <c r="DD65">
        <v>10000000</v>
      </c>
      <c r="DE65">
        <v>10000000</v>
      </c>
      <c r="DF65">
        <v>10000000</v>
      </c>
      <c r="DG65">
        <v>10000000</v>
      </c>
      <c r="DH65">
        <v>10000000</v>
      </c>
      <c r="DI65">
        <v>10000000</v>
      </c>
      <c r="DJ65">
        <v>10000000</v>
      </c>
      <c r="DK65">
        <v>10000000</v>
      </c>
      <c r="DL65">
        <v>10000000</v>
      </c>
      <c r="DM65">
        <v>10000000</v>
      </c>
      <c r="DN65">
        <v>10000000</v>
      </c>
      <c r="DO65">
        <v>10000000</v>
      </c>
      <c r="DP65">
        <v>10000000</v>
      </c>
      <c r="DQ65">
        <v>10000000</v>
      </c>
      <c r="DR65">
        <v>10000000</v>
      </c>
      <c r="DS65">
        <v>10000000</v>
      </c>
      <c r="DT65">
        <v>10000000</v>
      </c>
    </row>
    <row r="66" spans="1:124" x14ac:dyDescent="0.3">
      <c r="A66">
        <v>63</v>
      </c>
      <c r="B66">
        <v>10000000</v>
      </c>
      <c r="C66">
        <v>10000000</v>
      </c>
      <c r="D66">
        <v>10000000</v>
      </c>
      <c r="E66">
        <v>10000000</v>
      </c>
      <c r="F66">
        <v>10000000</v>
      </c>
      <c r="G66">
        <v>10000000</v>
      </c>
      <c r="H66">
        <v>10000000</v>
      </c>
      <c r="I66">
        <v>10000000</v>
      </c>
      <c r="J66">
        <v>10000000</v>
      </c>
      <c r="K66">
        <v>10000000</v>
      </c>
      <c r="L66">
        <v>10000000</v>
      </c>
      <c r="M66">
        <v>10000000</v>
      </c>
      <c r="N66">
        <v>10000000</v>
      </c>
      <c r="O66">
        <v>10000000</v>
      </c>
      <c r="P66">
        <v>10000000</v>
      </c>
      <c r="Q66">
        <v>10000000</v>
      </c>
      <c r="R66">
        <v>10000000</v>
      </c>
      <c r="S66">
        <v>10000000</v>
      </c>
      <c r="T66">
        <v>10000000</v>
      </c>
      <c r="U66">
        <v>10000000</v>
      </c>
      <c r="V66">
        <v>10000000</v>
      </c>
      <c r="W66">
        <v>10000000</v>
      </c>
      <c r="X66">
        <v>10000000</v>
      </c>
      <c r="Y66">
        <v>10000000</v>
      </c>
      <c r="Z66">
        <v>10000000</v>
      </c>
      <c r="AA66">
        <v>10000000</v>
      </c>
      <c r="AB66">
        <v>10000000</v>
      </c>
      <c r="AC66">
        <v>10000000</v>
      </c>
      <c r="AD66">
        <v>10000000</v>
      </c>
      <c r="AE66">
        <v>10000000</v>
      </c>
      <c r="AF66">
        <v>10000000</v>
      </c>
      <c r="AG66">
        <v>10000000</v>
      </c>
      <c r="AH66">
        <v>10000000</v>
      </c>
      <c r="AI66">
        <v>10000000</v>
      </c>
      <c r="AJ66">
        <v>10000000</v>
      </c>
      <c r="AK66">
        <v>10000000</v>
      </c>
      <c r="AL66">
        <v>10000000</v>
      </c>
      <c r="AM66">
        <v>10000000</v>
      </c>
      <c r="AN66">
        <v>10000000</v>
      </c>
      <c r="AO66">
        <v>10000000</v>
      </c>
      <c r="AP66">
        <v>10000000</v>
      </c>
      <c r="AQ66">
        <v>10000000</v>
      </c>
      <c r="AR66">
        <v>10000000</v>
      </c>
      <c r="AS66">
        <v>10000000</v>
      </c>
      <c r="AT66">
        <v>10000000</v>
      </c>
      <c r="AU66">
        <v>10000000</v>
      </c>
      <c r="AV66">
        <v>10000000</v>
      </c>
      <c r="AW66">
        <v>10000000</v>
      </c>
      <c r="AX66">
        <v>10000000</v>
      </c>
      <c r="AY66">
        <v>10000000</v>
      </c>
      <c r="AZ66">
        <v>10000000</v>
      </c>
      <c r="BA66">
        <v>10000000</v>
      </c>
      <c r="BB66">
        <v>10000000</v>
      </c>
      <c r="BC66">
        <v>105</v>
      </c>
      <c r="BD66">
        <v>10000000</v>
      </c>
      <c r="BE66">
        <v>10000000</v>
      </c>
      <c r="BF66">
        <v>10000000</v>
      </c>
      <c r="BG66">
        <v>10000000</v>
      </c>
      <c r="BH66">
        <v>10000000</v>
      </c>
      <c r="BI66">
        <v>10000000</v>
      </c>
      <c r="BJ66">
        <v>10000000</v>
      </c>
      <c r="BK66">
        <v>10000000</v>
      </c>
      <c r="BL66">
        <v>113</v>
      </c>
      <c r="BM66">
        <v>0</v>
      </c>
      <c r="BN66">
        <v>10000000</v>
      </c>
      <c r="BO66">
        <v>10000000</v>
      </c>
      <c r="BP66">
        <v>10000000</v>
      </c>
      <c r="BQ66">
        <v>10000000</v>
      </c>
      <c r="BR66">
        <v>10000000</v>
      </c>
      <c r="BS66">
        <v>10000000</v>
      </c>
      <c r="BT66">
        <v>10000000</v>
      </c>
      <c r="BU66">
        <v>10000000</v>
      </c>
      <c r="BV66">
        <v>10000000</v>
      </c>
      <c r="BW66">
        <v>10000000</v>
      </c>
      <c r="BX66">
        <v>10000000</v>
      </c>
      <c r="BY66">
        <v>10000000</v>
      </c>
      <c r="BZ66">
        <v>10000000</v>
      </c>
      <c r="CA66">
        <v>10000000</v>
      </c>
      <c r="CB66">
        <v>10000000</v>
      </c>
      <c r="CC66">
        <v>10000000</v>
      </c>
      <c r="CD66">
        <v>10000000</v>
      </c>
      <c r="CE66">
        <v>10000000</v>
      </c>
      <c r="CF66">
        <v>10000000</v>
      </c>
      <c r="CG66">
        <v>10000000</v>
      </c>
      <c r="CH66">
        <v>10000000</v>
      </c>
      <c r="CI66">
        <v>10000000</v>
      </c>
      <c r="CJ66">
        <v>10000000</v>
      </c>
      <c r="CK66">
        <v>10000000</v>
      </c>
      <c r="CL66">
        <v>10000000</v>
      </c>
      <c r="CM66">
        <v>10000000</v>
      </c>
      <c r="CN66">
        <v>10000000</v>
      </c>
      <c r="CO66">
        <v>10000000</v>
      </c>
      <c r="CP66">
        <v>10000000</v>
      </c>
      <c r="CQ66">
        <v>10000000</v>
      </c>
      <c r="CR66">
        <v>10000000</v>
      </c>
      <c r="CS66">
        <v>10000000</v>
      </c>
      <c r="CT66">
        <v>10000000</v>
      </c>
      <c r="CU66">
        <v>10000000</v>
      </c>
      <c r="CV66">
        <v>10000000</v>
      </c>
      <c r="CW66">
        <v>10000000</v>
      </c>
      <c r="CX66">
        <v>10000000</v>
      </c>
      <c r="CY66">
        <v>10000000</v>
      </c>
      <c r="CZ66">
        <v>10000000</v>
      </c>
      <c r="DA66">
        <v>10000000</v>
      </c>
      <c r="DB66">
        <v>10000000</v>
      </c>
      <c r="DC66">
        <v>10000000</v>
      </c>
      <c r="DD66">
        <v>10000000</v>
      </c>
      <c r="DE66">
        <v>10000000</v>
      </c>
      <c r="DF66">
        <v>10000000</v>
      </c>
      <c r="DG66">
        <v>10000000</v>
      </c>
      <c r="DH66">
        <v>10000000</v>
      </c>
      <c r="DI66">
        <v>10000000</v>
      </c>
      <c r="DJ66">
        <v>10000000</v>
      </c>
      <c r="DK66">
        <v>10000000</v>
      </c>
      <c r="DL66">
        <v>10000000</v>
      </c>
      <c r="DM66">
        <v>10000000</v>
      </c>
      <c r="DN66">
        <v>10000000</v>
      </c>
      <c r="DO66">
        <v>10000000</v>
      </c>
      <c r="DP66">
        <v>10000000</v>
      </c>
      <c r="DQ66">
        <v>10000000</v>
      </c>
      <c r="DR66">
        <v>10000000</v>
      </c>
      <c r="DS66">
        <v>10000000</v>
      </c>
      <c r="DT66">
        <v>10000000</v>
      </c>
    </row>
    <row r="67" spans="1:124" x14ac:dyDescent="0.3">
      <c r="A67">
        <v>64</v>
      </c>
      <c r="B67">
        <v>10000000</v>
      </c>
      <c r="C67">
        <v>10000000</v>
      </c>
      <c r="D67">
        <v>10000000</v>
      </c>
      <c r="E67">
        <v>10000000</v>
      </c>
      <c r="F67">
        <v>10000000</v>
      </c>
      <c r="G67">
        <v>10000000</v>
      </c>
      <c r="H67">
        <v>10000000</v>
      </c>
      <c r="I67">
        <v>10000000</v>
      </c>
      <c r="J67">
        <v>10000000</v>
      </c>
      <c r="K67">
        <v>10000000</v>
      </c>
      <c r="L67">
        <v>10000000</v>
      </c>
      <c r="M67">
        <v>10000000</v>
      </c>
      <c r="N67">
        <v>10000000</v>
      </c>
      <c r="O67">
        <v>10000000</v>
      </c>
      <c r="P67">
        <v>10000000</v>
      </c>
      <c r="Q67">
        <v>10000000</v>
      </c>
      <c r="R67">
        <v>10000000</v>
      </c>
      <c r="S67">
        <v>10000000</v>
      </c>
      <c r="T67">
        <v>10000000</v>
      </c>
      <c r="U67">
        <v>10000000</v>
      </c>
      <c r="V67">
        <v>10000000</v>
      </c>
      <c r="W67">
        <v>10000000</v>
      </c>
      <c r="X67">
        <v>10000000</v>
      </c>
      <c r="Y67">
        <v>10000000</v>
      </c>
      <c r="Z67">
        <v>10000000</v>
      </c>
      <c r="AA67">
        <v>10000000</v>
      </c>
      <c r="AB67">
        <v>10000000</v>
      </c>
      <c r="AC67">
        <v>10000000</v>
      </c>
      <c r="AD67">
        <v>10000000</v>
      </c>
      <c r="AE67">
        <v>10000000</v>
      </c>
      <c r="AF67">
        <v>10000000</v>
      </c>
      <c r="AG67">
        <v>10000000</v>
      </c>
      <c r="AH67">
        <v>10000000</v>
      </c>
      <c r="AI67">
        <v>10000000</v>
      </c>
      <c r="AJ67">
        <v>10000000</v>
      </c>
      <c r="AK67">
        <v>10000000</v>
      </c>
      <c r="AL67">
        <v>10000000</v>
      </c>
      <c r="AM67">
        <v>10000000</v>
      </c>
      <c r="AN67">
        <v>10000000</v>
      </c>
      <c r="AO67">
        <v>10000000</v>
      </c>
      <c r="AP67">
        <v>10000000</v>
      </c>
      <c r="AQ67">
        <v>10000000</v>
      </c>
      <c r="AR67">
        <v>10000000</v>
      </c>
      <c r="AS67">
        <v>10000000</v>
      </c>
      <c r="AT67">
        <v>10000000</v>
      </c>
      <c r="AU67">
        <v>10000000</v>
      </c>
      <c r="AV67">
        <v>10000000</v>
      </c>
      <c r="AW67">
        <v>10000000</v>
      </c>
      <c r="AX67">
        <v>10000000</v>
      </c>
      <c r="AY67">
        <v>10000000</v>
      </c>
      <c r="AZ67">
        <v>10000000</v>
      </c>
      <c r="BA67">
        <v>10000000</v>
      </c>
      <c r="BB67">
        <v>10000000</v>
      </c>
      <c r="BC67">
        <v>10000000</v>
      </c>
      <c r="BD67">
        <v>105</v>
      </c>
      <c r="BE67">
        <v>10000000</v>
      </c>
      <c r="BF67">
        <v>10000000</v>
      </c>
      <c r="BG67">
        <v>10000000</v>
      </c>
      <c r="BH67">
        <v>10000000</v>
      </c>
      <c r="BI67">
        <v>10000000</v>
      </c>
      <c r="BJ67">
        <v>10000000</v>
      </c>
      <c r="BK67">
        <v>10000000</v>
      </c>
      <c r="BL67">
        <v>10000000</v>
      </c>
      <c r="BM67">
        <v>251</v>
      </c>
      <c r="BN67">
        <v>0</v>
      </c>
      <c r="BO67">
        <v>10000000</v>
      </c>
      <c r="BP67">
        <v>10000000</v>
      </c>
      <c r="BQ67">
        <v>10000000</v>
      </c>
      <c r="BR67">
        <v>10000000</v>
      </c>
      <c r="BS67">
        <v>10000000</v>
      </c>
      <c r="BT67">
        <v>10000000</v>
      </c>
      <c r="BU67">
        <v>10000000</v>
      </c>
      <c r="BV67">
        <v>10000000</v>
      </c>
      <c r="BW67">
        <v>10000000</v>
      </c>
      <c r="BX67">
        <v>10000000</v>
      </c>
      <c r="BY67">
        <v>10000000</v>
      </c>
      <c r="BZ67">
        <v>10000000</v>
      </c>
      <c r="CA67">
        <v>10000000</v>
      </c>
      <c r="CB67">
        <v>10000000</v>
      </c>
      <c r="CC67">
        <v>10000000</v>
      </c>
      <c r="CD67">
        <v>10000000</v>
      </c>
      <c r="CE67">
        <v>10000000</v>
      </c>
      <c r="CF67">
        <v>10000000</v>
      </c>
      <c r="CG67">
        <v>10000000</v>
      </c>
      <c r="CH67">
        <v>10000000</v>
      </c>
      <c r="CI67">
        <v>10000000</v>
      </c>
      <c r="CJ67">
        <v>10000000</v>
      </c>
      <c r="CK67">
        <v>10000000</v>
      </c>
      <c r="CL67">
        <v>10000000</v>
      </c>
      <c r="CM67">
        <v>10000000</v>
      </c>
      <c r="CN67">
        <v>10000000</v>
      </c>
      <c r="CO67">
        <v>10000000</v>
      </c>
      <c r="CP67">
        <v>10000000</v>
      </c>
      <c r="CQ67">
        <v>10000000</v>
      </c>
      <c r="CR67">
        <v>10000000</v>
      </c>
      <c r="CS67">
        <v>10000000</v>
      </c>
      <c r="CT67">
        <v>10000000</v>
      </c>
      <c r="CU67">
        <v>10000000</v>
      </c>
      <c r="CV67">
        <v>10000000</v>
      </c>
      <c r="CW67">
        <v>10000000</v>
      </c>
      <c r="CX67">
        <v>10000000</v>
      </c>
      <c r="CY67">
        <v>10000000</v>
      </c>
      <c r="CZ67">
        <v>10000000</v>
      </c>
      <c r="DA67">
        <v>10000000</v>
      </c>
      <c r="DB67">
        <v>10000000</v>
      </c>
      <c r="DC67">
        <v>10000000</v>
      </c>
      <c r="DD67">
        <v>10000000</v>
      </c>
      <c r="DE67">
        <v>10000000</v>
      </c>
      <c r="DF67">
        <v>10000000</v>
      </c>
      <c r="DG67">
        <v>10000000</v>
      </c>
      <c r="DH67">
        <v>10000000</v>
      </c>
      <c r="DI67">
        <v>10000000</v>
      </c>
      <c r="DJ67">
        <v>10000000</v>
      </c>
      <c r="DK67">
        <v>10000000</v>
      </c>
      <c r="DL67">
        <v>10000000</v>
      </c>
      <c r="DM67">
        <v>10000000</v>
      </c>
      <c r="DN67">
        <v>10000000</v>
      </c>
      <c r="DO67">
        <v>10000000</v>
      </c>
      <c r="DP67">
        <v>10000000</v>
      </c>
      <c r="DQ67">
        <v>10000000</v>
      </c>
      <c r="DR67">
        <v>10000000</v>
      </c>
      <c r="DS67">
        <v>10000000</v>
      </c>
      <c r="DT67">
        <v>10000000</v>
      </c>
    </row>
    <row r="68" spans="1:124" x14ac:dyDescent="0.3">
      <c r="A68">
        <v>65</v>
      </c>
      <c r="B68">
        <v>10000000</v>
      </c>
      <c r="C68">
        <v>10000000</v>
      </c>
      <c r="D68">
        <v>10000000</v>
      </c>
      <c r="E68">
        <v>10000000</v>
      </c>
      <c r="F68">
        <v>10000000</v>
      </c>
      <c r="G68">
        <v>10000000</v>
      </c>
      <c r="H68">
        <v>10000000</v>
      </c>
      <c r="I68">
        <v>10000000</v>
      </c>
      <c r="J68">
        <v>10000000</v>
      </c>
      <c r="K68">
        <v>10000000</v>
      </c>
      <c r="L68">
        <v>10000000</v>
      </c>
      <c r="M68">
        <v>10000000</v>
      </c>
      <c r="N68">
        <v>10000000</v>
      </c>
      <c r="O68">
        <v>10000000</v>
      </c>
      <c r="P68">
        <v>10000000</v>
      </c>
      <c r="Q68">
        <v>10000000</v>
      </c>
      <c r="R68">
        <v>10000000</v>
      </c>
      <c r="S68">
        <v>10000000</v>
      </c>
      <c r="T68">
        <v>10000000</v>
      </c>
      <c r="U68">
        <v>10000000</v>
      </c>
      <c r="V68">
        <v>10000000</v>
      </c>
      <c r="W68">
        <v>10000000</v>
      </c>
      <c r="X68">
        <v>10000000</v>
      </c>
      <c r="Y68">
        <v>10000000</v>
      </c>
      <c r="Z68">
        <v>10000000</v>
      </c>
      <c r="AA68">
        <v>10000000</v>
      </c>
      <c r="AB68">
        <v>10000000</v>
      </c>
      <c r="AC68">
        <v>10000000</v>
      </c>
      <c r="AD68">
        <v>10000000</v>
      </c>
      <c r="AE68">
        <v>10000000</v>
      </c>
      <c r="AF68">
        <v>10000000</v>
      </c>
      <c r="AG68">
        <v>10000000</v>
      </c>
      <c r="AH68">
        <v>10000000</v>
      </c>
      <c r="AI68">
        <v>10000000</v>
      </c>
      <c r="AJ68">
        <v>10000000</v>
      </c>
      <c r="AK68">
        <v>10000000</v>
      </c>
      <c r="AL68">
        <v>10000000</v>
      </c>
      <c r="AM68">
        <v>10000000</v>
      </c>
      <c r="AN68">
        <v>10000000</v>
      </c>
      <c r="AO68">
        <v>10000000</v>
      </c>
      <c r="AP68">
        <v>10000000</v>
      </c>
      <c r="AQ68">
        <v>10000000</v>
      </c>
      <c r="AR68">
        <v>10000000</v>
      </c>
      <c r="AS68">
        <v>10000000</v>
      </c>
      <c r="AT68">
        <v>10000000</v>
      </c>
      <c r="AU68">
        <v>10000000</v>
      </c>
      <c r="AV68">
        <v>10000000</v>
      </c>
      <c r="AW68">
        <v>10000000</v>
      </c>
      <c r="AX68">
        <v>10000000</v>
      </c>
      <c r="AY68">
        <v>10000000</v>
      </c>
      <c r="AZ68">
        <v>10000000</v>
      </c>
      <c r="BA68">
        <v>10000000</v>
      </c>
      <c r="BB68">
        <v>10000000</v>
      </c>
      <c r="BC68">
        <v>10000000</v>
      </c>
      <c r="BD68">
        <v>10000000</v>
      </c>
      <c r="BE68">
        <v>105</v>
      </c>
      <c r="BF68">
        <v>10000000</v>
      </c>
      <c r="BG68">
        <v>10000000</v>
      </c>
      <c r="BH68">
        <v>10000000</v>
      </c>
      <c r="BI68">
        <v>10000000</v>
      </c>
      <c r="BJ68">
        <v>10000000</v>
      </c>
      <c r="BK68">
        <v>10000000</v>
      </c>
      <c r="BL68">
        <v>10000000</v>
      </c>
      <c r="BM68">
        <v>10000000</v>
      </c>
      <c r="BN68">
        <v>334</v>
      </c>
      <c r="BO68">
        <v>0</v>
      </c>
      <c r="BP68">
        <v>10000000</v>
      </c>
      <c r="BQ68">
        <v>10000000</v>
      </c>
      <c r="BR68">
        <v>10000000</v>
      </c>
      <c r="BS68">
        <v>10000000</v>
      </c>
      <c r="BT68">
        <v>10000000</v>
      </c>
      <c r="BU68">
        <v>10000000</v>
      </c>
      <c r="BV68">
        <v>10000000</v>
      </c>
      <c r="BW68">
        <v>10000000</v>
      </c>
      <c r="BX68">
        <v>10000000</v>
      </c>
      <c r="BY68">
        <v>10000000</v>
      </c>
      <c r="BZ68">
        <v>10000000</v>
      </c>
      <c r="CA68">
        <v>10000000</v>
      </c>
      <c r="CB68">
        <v>10000000</v>
      </c>
      <c r="CC68">
        <v>10000000</v>
      </c>
      <c r="CD68">
        <v>10000000</v>
      </c>
      <c r="CE68">
        <v>10000000</v>
      </c>
      <c r="CF68">
        <v>10000000</v>
      </c>
      <c r="CG68">
        <v>10000000</v>
      </c>
      <c r="CH68">
        <v>10000000</v>
      </c>
      <c r="CI68">
        <v>10000000</v>
      </c>
      <c r="CJ68">
        <v>10000000</v>
      </c>
      <c r="CK68">
        <v>10000000</v>
      </c>
      <c r="CL68">
        <v>10000000</v>
      </c>
      <c r="CM68">
        <v>10000000</v>
      </c>
      <c r="CN68">
        <v>10000000</v>
      </c>
      <c r="CO68">
        <v>10000000</v>
      </c>
      <c r="CP68">
        <v>10000000</v>
      </c>
      <c r="CQ68">
        <v>10000000</v>
      </c>
      <c r="CR68">
        <v>10000000</v>
      </c>
      <c r="CS68">
        <v>10000000</v>
      </c>
      <c r="CT68">
        <v>10000000</v>
      </c>
      <c r="CU68">
        <v>10000000</v>
      </c>
      <c r="CV68">
        <v>10000000</v>
      </c>
      <c r="CW68">
        <v>10000000</v>
      </c>
      <c r="CX68">
        <v>10000000</v>
      </c>
      <c r="CY68">
        <v>10000000</v>
      </c>
      <c r="CZ68">
        <v>10000000</v>
      </c>
      <c r="DA68">
        <v>10000000</v>
      </c>
      <c r="DB68">
        <v>10000000</v>
      </c>
      <c r="DC68">
        <v>10000000</v>
      </c>
      <c r="DD68">
        <v>10000000</v>
      </c>
      <c r="DE68">
        <v>10000000</v>
      </c>
      <c r="DF68">
        <v>10000000</v>
      </c>
      <c r="DG68">
        <v>10000000</v>
      </c>
      <c r="DH68">
        <v>10000000</v>
      </c>
      <c r="DI68">
        <v>10000000</v>
      </c>
      <c r="DJ68">
        <v>10000000</v>
      </c>
      <c r="DK68">
        <v>10000000</v>
      </c>
      <c r="DL68">
        <v>10000000</v>
      </c>
      <c r="DM68">
        <v>10000000</v>
      </c>
      <c r="DN68">
        <v>10000000</v>
      </c>
      <c r="DO68">
        <v>10000000</v>
      </c>
      <c r="DP68">
        <v>10000000</v>
      </c>
      <c r="DQ68">
        <v>10000000</v>
      </c>
      <c r="DR68">
        <v>10000000</v>
      </c>
      <c r="DS68">
        <v>10000000</v>
      </c>
      <c r="DT68">
        <v>10000000</v>
      </c>
    </row>
    <row r="69" spans="1:124" x14ac:dyDescent="0.3">
      <c r="A69">
        <v>66</v>
      </c>
      <c r="B69">
        <v>10000000</v>
      </c>
      <c r="C69">
        <v>10000000</v>
      </c>
      <c r="D69">
        <v>10000000</v>
      </c>
      <c r="E69">
        <v>10000000</v>
      </c>
      <c r="F69">
        <v>10000000</v>
      </c>
      <c r="G69">
        <v>10000000</v>
      </c>
      <c r="H69">
        <v>10000000</v>
      </c>
      <c r="I69">
        <v>10000000</v>
      </c>
      <c r="J69">
        <v>10000000</v>
      </c>
      <c r="K69">
        <v>10000000</v>
      </c>
      <c r="L69">
        <v>10000000</v>
      </c>
      <c r="M69">
        <v>10000000</v>
      </c>
      <c r="N69">
        <v>10000000</v>
      </c>
      <c r="O69">
        <v>10000000</v>
      </c>
      <c r="P69">
        <v>10000000</v>
      </c>
      <c r="Q69">
        <v>10000000</v>
      </c>
      <c r="R69">
        <v>10000000</v>
      </c>
      <c r="S69">
        <v>10000000</v>
      </c>
      <c r="T69">
        <v>10000000</v>
      </c>
      <c r="U69">
        <v>10000000</v>
      </c>
      <c r="V69">
        <v>10000000</v>
      </c>
      <c r="W69">
        <v>10000000</v>
      </c>
      <c r="X69">
        <v>10000000</v>
      </c>
      <c r="Y69">
        <v>10000000</v>
      </c>
      <c r="Z69">
        <v>10000000</v>
      </c>
      <c r="AA69">
        <v>10000000</v>
      </c>
      <c r="AB69">
        <v>10000000</v>
      </c>
      <c r="AC69">
        <v>10000000</v>
      </c>
      <c r="AD69">
        <v>10000000</v>
      </c>
      <c r="AE69">
        <v>10000000</v>
      </c>
      <c r="AF69">
        <v>10000000</v>
      </c>
      <c r="AG69">
        <v>10000000</v>
      </c>
      <c r="AH69">
        <v>10000000</v>
      </c>
      <c r="AI69">
        <v>10000000</v>
      </c>
      <c r="AJ69">
        <v>10000000</v>
      </c>
      <c r="AK69">
        <v>10000000</v>
      </c>
      <c r="AL69">
        <v>10000000</v>
      </c>
      <c r="AM69">
        <v>10000000</v>
      </c>
      <c r="AN69">
        <v>10000000</v>
      </c>
      <c r="AO69">
        <v>10000000</v>
      </c>
      <c r="AP69">
        <v>10000000</v>
      </c>
      <c r="AQ69">
        <v>10000000</v>
      </c>
      <c r="AR69">
        <v>10000000</v>
      </c>
      <c r="AS69">
        <v>10000000</v>
      </c>
      <c r="AT69">
        <v>10000000</v>
      </c>
      <c r="AU69">
        <v>10000000</v>
      </c>
      <c r="AV69">
        <v>10000000</v>
      </c>
      <c r="AW69">
        <v>10000000</v>
      </c>
      <c r="AX69">
        <v>10000000</v>
      </c>
      <c r="AY69">
        <v>10000000</v>
      </c>
      <c r="AZ69">
        <v>10000000</v>
      </c>
      <c r="BA69">
        <v>10000000</v>
      </c>
      <c r="BB69">
        <v>10000000</v>
      </c>
      <c r="BC69">
        <v>10000000</v>
      </c>
      <c r="BD69">
        <v>10000000</v>
      </c>
      <c r="BE69">
        <v>10000000</v>
      </c>
      <c r="BF69">
        <v>105</v>
      </c>
      <c r="BG69">
        <v>10000000</v>
      </c>
      <c r="BH69">
        <v>10000000</v>
      </c>
      <c r="BI69">
        <v>10000000</v>
      </c>
      <c r="BJ69">
        <v>10000000</v>
      </c>
      <c r="BK69">
        <v>10000000</v>
      </c>
      <c r="BL69">
        <v>10000000</v>
      </c>
      <c r="BM69">
        <v>10000000</v>
      </c>
      <c r="BN69">
        <v>10000000</v>
      </c>
      <c r="BO69">
        <v>543</v>
      </c>
      <c r="BP69">
        <v>0</v>
      </c>
      <c r="BQ69">
        <v>10000000</v>
      </c>
      <c r="BR69">
        <v>10000000</v>
      </c>
      <c r="BS69">
        <v>10000000</v>
      </c>
      <c r="BT69">
        <v>10000000</v>
      </c>
      <c r="BU69">
        <v>10000000</v>
      </c>
      <c r="BV69">
        <v>10000000</v>
      </c>
      <c r="BW69">
        <v>10000000</v>
      </c>
      <c r="BX69">
        <v>10000000</v>
      </c>
      <c r="BY69">
        <v>10000000</v>
      </c>
      <c r="BZ69">
        <v>10000000</v>
      </c>
      <c r="CA69">
        <v>10000000</v>
      </c>
      <c r="CB69">
        <v>10000000</v>
      </c>
      <c r="CC69">
        <v>10000000</v>
      </c>
      <c r="CD69">
        <v>10000000</v>
      </c>
      <c r="CE69">
        <v>10000000</v>
      </c>
      <c r="CF69">
        <v>10000000</v>
      </c>
      <c r="CG69">
        <v>10000000</v>
      </c>
      <c r="CH69">
        <v>10000000</v>
      </c>
      <c r="CI69">
        <v>10000000</v>
      </c>
      <c r="CJ69">
        <v>10000000</v>
      </c>
      <c r="CK69">
        <v>10000000</v>
      </c>
      <c r="CL69">
        <v>10000000</v>
      </c>
      <c r="CM69">
        <v>10000000</v>
      </c>
      <c r="CN69">
        <v>10000000</v>
      </c>
      <c r="CO69">
        <v>10000000</v>
      </c>
      <c r="CP69">
        <v>10000000</v>
      </c>
      <c r="CQ69">
        <v>10000000</v>
      </c>
      <c r="CR69">
        <v>10000000</v>
      </c>
      <c r="CS69">
        <v>10000000</v>
      </c>
      <c r="CT69">
        <v>10000000</v>
      </c>
      <c r="CU69">
        <v>10000000</v>
      </c>
      <c r="CV69">
        <v>10000000</v>
      </c>
      <c r="CW69">
        <v>10000000</v>
      </c>
      <c r="CX69">
        <v>10000000</v>
      </c>
      <c r="CY69">
        <v>10000000</v>
      </c>
      <c r="CZ69">
        <v>10000000</v>
      </c>
      <c r="DA69">
        <v>10000000</v>
      </c>
      <c r="DB69">
        <v>10000000</v>
      </c>
      <c r="DC69">
        <v>10000000</v>
      </c>
      <c r="DD69">
        <v>10000000</v>
      </c>
      <c r="DE69">
        <v>10000000</v>
      </c>
      <c r="DF69">
        <v>10000000</v>
      </c>
      <c r="DG69">
        <v>10000000</v>
      </c>
      <c r="DH69">
        <v>10000000</v>
      </c>
      <c r="DI69">
        <v>10000000</v>
      </c>
      <c r="DJ69">
        <v>10000000</v>
      </c>
      <c r="DK69">
        <v>10000000</v>
      </c>
      <c r="DL69">
        <v>10000000</v>
      </c>
      <c r="DM69">
        <v>10000000</v>
      </c>
      <c r="DN69">
        <v>10000000</v>
      </c>
      <c r="DO69">
        <v>10000000</v>
      </c>
      <c r="DP69">
        <v>10000000</v>
      </c>
      <c r="DQ69">
        <v>10000000</v>
      </c>
      <c r="DR69">
        <v>10000000</v>
      </c>
      <c r="DS69">
        <v>10000000</v>
      </c>
      <c r="DT69">
        <v>10000000</v>
      </c>
    </row>
    <row r="70" spans="1:124" x14ac:dyDescent="0.3">
      <c r="A70">
        <v>67</v>
      </c>
      <c r="B70">
        <v>10000000</v>
      </c>
      <c r="C70">
        <v>10000000</v>
      </c>
      <c r="D70">
        <v>10000000</v>
      </c>
      <c r="E70">
        <v>10000000</v>
      </c>
      <c r="F70">
        <v>10000000</v>
      </c>
      <c r="G70">
        <v>10000000</v>
      </c>
      <c r="H70">
        <v>10000000</v>
      </c>
      <c r="I70">
        <v>10000000</v>
      </c>
      <c r="J70">
        <v>10000000</v>
      </c>
      <c r="K70">
        <v>10000000</v>
      </c>
      <c r="L70">
        <v>10000000</v>
      </c>
      <c r="M70">
        <v>10000000</v>
      </c>
      <c r="N70">
        <v>10000000</v>
      </c>
      <c r="O70">
        <v>10000000</v>
      </c>
      <c r="P70">
        <v>10000000</v>
      </c>
      <c r="Q70">
        <v>10000000</v>
      </c>
      <c r="R70">
        <v>10000000</v>
      </c>
      <c r="S70">
        <v>10000000</v>
      </c>
      <c r="T70">
        <v>10000000</v>
      </c>
      <c r="U70">
        <v>10000000</v>
      </c>
      <c r="V70">
        <v>10000000</v>
      </c>
      <c r="W70">
        <v>10000000</v>
      </c>
      <c r="X70">
        <v>10000000</v>
      </c>
      <c r="Y70">
        <v>10000000</v>
      </c>
      <c r="Z70">
        <v>10000000</v>
      </c>
      <c r="AA70">
        <v>10000000</v>
      </c>
      <c r="AB70">
        <v>10000000</v>
      </c>
      <c r="AC70">
        <v>10000000</v>
      </c>
      <c r="AD70">
        <v>10000000</v>
      </c>
      <c r="AE70">
        <v>10000000</v>
      </c>
      <c r="AF70">
        <v>10000000</v>
      </c>
      <c r="AG70">
        <v>10000000</v>
      </c>
      <c r="AH70">
        <v>10000000</v>
      </c>
      <c r="AI70">
        <v>10000000</v>
      </c>
      <c r="AJ70">
        <v>10000000</v>
      </c>
      <c r="AK70">
        <v>10000000</v>
      </c>
      <c r="AL70">
        <v>10000000</v>
      </c>
      <c r="AM70">
        <v>10000000</v>
      </c>
      <c r="AN70">
        <v>10000000</v>
      </c>
      <c r="AO70">
        <v>10000000</v>
      </c>
      <c r="AP70">
        <v>10000000</v>
      </c>
      <c r="AQ70">
        <v>10000000</v>
      </c>
      <c r="AR70">
        <v>10000000</v>
      </c>
      <c r="AS70">
        <v>10000000</v>
      </c>
      <c r="AT70">
        <v>10000000</v>
      </c>
      <c r="AU70">
        <v>10000000</v>
      </c>
      <c r="AV70">
        <v>10000000</v>
      </c>
      <c r="AW70">
        <v>10000000</v>
      </c>
      <c r="AX70">
        <v>10000000</v>
      </c>
      <c r="AY70">
        <v>10000000</v>
      </c>
      <c r="AZ70">
        <v>10000000</v>
      </c>
      <c r="BA70">
        <v>220</v>
      </c>
      <c r="BB70">
        <v>10000000</v>
      </c>
      <c r="BC70">
        <v>10000000</v>
      </c>
      <c r="BD70">
        <v>10000000</v>
      </c>
      <c r="BE70">
        <v>10000000</v>
      </c>
      <c r="BF70">
        <v>10000000</v>
      </c>
      <c r="BG70">
        <v>10000000</v>
      </c>
      <c r="BH70">
        <v>10000000</v>
      </c>
      <c r="BI70">
        <v>10000000</v>
      </c>
      <c r="BJ70">
        <v>10000000</v>
      </c>
      <c r="BK70">
        <v>10000000</v>
      </c>
      <c r="BL70">
        <v>10000000</v>
      </c>
      <c r="BM70">
        <v>10000000</v>
      </c>
      <c r="BN70">
        <v>10000000</v>
      </c>
      <c r="BO70">
        <v>10000000</v>
      </c>
      <c r="BP70">
        <v>126</v>
      </c>
      <c r="BQ70">
        <v>0</v>
      </c>
      <c r="BR70">
        <v>10000000</v>
      </c>
      <c r="BS70">
        <v>10000000</v>
      </c>
      <c r="BT70">
        <v>10000000</v>
      </c>
      <c r="BU70">
        <v>10000000</v>
      </c>
      <c r="BV70">
        <v>10000000</v>
      </c>
      <c r="BW70">
        <v>10000000</v>
      </c>
      <c r="BX70">
        <v>10000000</v>
      </c>
      <c r="BY70">
        <v>10000000</v>
      </c>
      <c r="BZ70">
        <v>10000000</v>
      </c>
      <c r="CA70">
        <v>10000000</v>
      </c>
      <c r="CB70">
        <v>10000000</v>
      </c>
      <c r="CC70">
        <v>10000000</v>
      </c>
      <c r="CD70">
        <v>10000000</v>
      </c>
      <c r="CE70">
        <v>10000000</v>
      </c>
      <c r="CF70">
        <v>10000000</v>
      </c>
      <c r="CG70">
        <v>10000000</v>
      </c>
      <c r="CH70">
        <v>10000000</v>
      </c>
      <c r="CI70">
        <v>10000000</v>
      </c>
      <c r="CJ70">
        <v>10000000</v>
      </c>
      <c r="CK70">
        <v>10000000</v>
      </c>
      <c r="CL70">
        <v>10000000</v>
      </c>
      <c r="CM70">
        <v>10000000</v>
      </c>
      <c r="CN70">
        <v>10000000</v>
      </c>
      <c r="CO70">
        <v>10000000</v>
      </c>
      <c r="CP70">
        <v>10000000</v>
      </c>
      <c r="CQ70">
        <v>10000000</v>
      </c>
      <c r="CR70">
        <v>10000000</v>
      </c>
      <c r="CS70">
        <v>10000000</v>
      </c>
      <c r="CT70">
        <v>10000000</v>
      </c>
      <c r="CU70">
        <v>10000000</v>
      </c>
      <c r="CV70">
        <v>10000000</v>
      </c>
      <c r="CW70">
        <v>10000000</v>
      </c>
      <c r="CX70">
        <v>10000000</v>
      </c>
      <c r="CY70">
        <v>10000000</v>
      </c>
      <c r="CZ70">
        <v>10000000</v>
      </c>
      <c r="DA70">
        <v>10000000</v>
      </c>
      <c r="DB70">
        <v>10000000</v>
      </c>
      <c r="DC70">
        <v>10000000</v>
      </c>
      <c r="DD70">
        <v>10000000</v>
      </c>
      <c r="DE70">
        <v>10000000</v>
      </c>
      <c r="DF70">
        <v>10000000</v>
      </c>
      <c r="DG70">
        <v>10000000</v>
      </c>
      <c r="DH70">
        <v>10000000</v>
      </c>
      <c r="DI70">
        <v>10000000</v>
      </c>
      <c r="DJ70">
        <v>10000000</v>
      </c>
      <c r="DK70">
        <v>10000000</v>
      </c>
      <c r="DL70">
        <v>10000000</v>
      </c>
      <c r="DM70">
        <v>10000000</v>
      </c>
      <c r="DN70">
        <v>10000000</v>
      </c>
      <c r="DO70">
        <v>10000000</v>
      </c>
      <c r="DP70">
        <v>10000000</v>
      </c>
      <c r="DQ70">
        <v>10000000</v>
      </c>
      <c r="DR70">
        <v>10000000</v>
      </c>
      <c r="DS70">
        <v>10000000</v>
      </c>
      <c r="DT70">
        <v>10000000</v>
      </c>
    </row>
    <row r="71" spans="1:124" x14ac:dyDescent="0.3">
      <c r="A71">
        <v>68</v>
      </c>
      <c r="B71">
        <v>10000000</v>
      </c>
      <c r="C71">
        <v>10000000</v>
      </c>
      <c r="D71">
        <v>10000000</v>
      </c>
      <c r="E71">
        <v>10000000</v>
      </c>
      <c r="F71">
        <v>10000000</v>
      </c>
      <c r="G71">
        <v>10000000</v>
      </c>
      <c r="H71">
        <v>10000000</v>
      </c>
      <c r="I71">
        <v>10000000</v>
      </c>
      <c r="J71">
        <v>10000000</v>
      </c>
      <c r="K71">
        <v>10000000</v>
      </c>
      <c r="L71">
        <v>10000000</v>
      </c>
      <c r="M71">
        <v>10000000</v>
      </c>
      <c r="N71">
        <v>10000000</v>
      </c>
      <c r="O71">
        <v>10000000</v>
      </c>
      <c r="P71">
        <v>10000000</v>
      </c>
      <c r="Q71">
        <v>10000000</v>
      </c>
      <c r="R71">
        <v>10000000</v>
      </c>
      <c r="S71">
        <v>10000000</v>
      </c>
      <c r="T71">
        <v>10000000</v>
      </c>
      <c r="U71">
        <v>10000000</v>
      </c>
      <c r="V71">
        <v>10000000</v>
      </c>
      <c r="W71">
        <v>10000000</v>
      </c>
      <c r="X71">
        <v>10000000</v>
      </c>
      <c r="Y71">
        <v>10000000</v>
      </c>
      <c r="Z71">
        <v>10000000</v>
      </c>
      <c r="AA71">
        <v>10000000</v>
      </c>
      <c r="AB71">
        <v>10000000</v>
      </c>
      <c r="AC71">
        <v>10000000</v>
      </c>
      <c r="AD71">
        <v>10000000</v>
      </c>
      <c r="AE71">
        <v>10000000</v>
      </c>
      <c r="AF71">
        <v>10000000</v>
      </c>
      <c r="AG71">
        <v>10000000</v>
      </c>
      <c r="AH71">
        <v>10000000</v>
      </c>
      <c r="AI71">
        <v>10000000</v>
      </c>
      <c r="AJ71">
        <v>10000000</v>
      </c>
      <c r="AK71">
        <v>10000000</v>
      </c>
      <c r="AL71">
        <v>10000000</v>
      </c>
      <c r="AM71">
        <v>10000000</v>
      </c>
      <c r="AN71">
        <v>10000000</v>
      </c>
      <c r="AO71">
        <v>10000000</v>
      </c>
      <c r="AP71">
        <v>10000000</v>
      </c>
      <c r="AQ71">
        <v>10000000</v>
      </c>
      <c r="AR71">
        <v>10000000</v>
      </c>
      <c r="AS71">
        <v>10000000</v>
      </c>
      <c r="AT71">
        <v>10000000</v>
      </c>
      <c r="AU71">
        <v>10000000</v>
      </c>
      <c r="AV71">
        <v>10000000</v>
      </c>
      <c r="AW71">
        <v>10000000</v>
      </c>
      <c r="AX71">
        <v>10000000</v>
      </c>
      <c r="AY71">
        <v>10000000</v>
      </c>
      <c r="AZ71">
        <v>10000000</v>
      </c>
      <c r="BA71">
        <v>10000000</v>
      </c>
      <c r="BB71">
        <v>10000000</v>
      </c>
      <c r="BC71">
        <v>10000000</v>
      </c>
      <c r="BD71">
        <v>10000000</v>
      </c>
      <c r="BE71">
        <v>10000000</v>
      </c>
      <c r="BF71">
        <v>10000000</v>
      </c>
      <c r="BG71">
        <v>10000000</v>
      </c>
      <c r="BH71">
        <v>105</v>
      </c>
      <c r="BI71">
        <v>10000000</v>
      </c>
      <c r="BJ71">
        <v>10000000</v>
      </c>
      <c r="BK71">
        <v>10000000</v>
      </c>
      <c r="BL71">
        <v>10000000</v>
      </c>
      <c r="BM71">
        <v>10000000</v>
      </c>
      <c r="BN71">
        <v>10000000</v>
      </c>
      <c r="BO71">
        <v>10000000</v>
      </c>
      <c r="BP71">
        <v>10000000</v>
      </c>
      <c r="BQ71">
        <v>583</v>
      </c>
      <c r="BR71">
        <v>0</v>
      </c>
      <c r="BS71">
        <v>10000000</v>
      </c>
      <c r="BT71">
        <v>10000000</v>
      </c>
      <c r="BU71">
        <v>10000000</v>
      </c>
      <c r="BV71">
        <v>10000000</v>
      </c>
      <c r="BW71">
        <v>10000000</v>
      </c>
      <c r="BX71">
        <v>10000000</v>
      </c>
      <c r="BY71">
        <v>10000000</v>
      </c>
      <c r="BZ71">
        <v>10000000</v>
      </c>
      <c r="CA71">
        <v>10000000</v>
      </c>
      <c r="CB71">
        <v>10000000</v>
      </c>
      <c r="CC71">
        <v>10000000</v>
      </c>
      <c r="CD71">
        <v>10000000</v>
      </c>
      <c r="CE71">
        <v>10000000</v>
      </c>
      <c r="CF71">
        <v>10000000</v>
      </c>
      <c r="CG71">
        <v>10000000</v>
      </c>
      <c r="CH71">
        <v>10000000</v>
      </c>
      <c r="CI71">
        <v>10000000</v>
      </c>
      <c r="CJ71">
        <v>10000000</v>
      </c>
      <c r="CK71">
        <v>10000000</v>
      </c>
      <c r="CL71">
        <v>10000000</v>
      </c>
      <c r="CM71">
        <v>10000000</v>
      </c>
      <c r="CN71">
        <v>10000000</v>
      </c>
      <c r="CO71">
        <v>10000000</v>
      </c>
      <c r="CP71">
        <v>10000000</v>
      </c>
      <c r="CQ71">
        <v>10000000</v>
      </c>
      <c r="CR71">
        <v>10000000</v>
      </c>
      <c r="CS71">
        <v>10000000</v>
      </c>
      <c r="CT71">
        <v>10000000</v>
      </c>
      <c r="CU71">
        <v>10000000</v>
      </c>
      <c r="CV71">
        <v>10000000</v>
      </c>
      <c r="CW71">
        <v>10000000</v>
      </c>
      <c r="CX71">
        <v>10000000</v>
      </c>
      <c r="CY71">
        <v>10000000</v>
      </c>
      <c r="CZ71">
        <v>10000000</v>
      </c>
      <c r="DA71">
        <v>10000000</v>
      </c>
      <c r="DB71">
        <v>10000000</v>
      </c>
      <c r="DC71">
        <v>10000000</v>
      </c>
      <c r="DD71">
        <v>10000000</v>
      </c>
      <c r="DE71">
        <v>10000000</v>
      </c>
      <c r="DF71">
        <v>10000000</v>
      </c>
      <c r="DG71">
        <v>10000000</v>
      </c>
      <c r="DH71">
        <v>10000000</v>
      </c>
      <c r="DI71">
        <v>10000000</v>
      </c>
      <c r="DJ71">
        <v>10000000</v>
      </c>
      <c r="DK71">
        <v>10000000</v>
      </c>
      <c r="DL71">
        <v>10000000</v>
      </c>
      <c r="DM71">
        <v>10000000</v>
      </c>
      <c r="DN71">
        <v>10000000</v>
      </c>
      <c r="DO71">
        <v>10000000</v>
      </c>
      <c r="DP71">
        <v>10000000</v>
      </c>
      <c r="DQ71">
        <v>10000000</v>
      </c>
      <c r="DR71">
        <v>10000000</v>
      </c>
      <c r="DS71">
        <v>10000000</v>
      </c>
      <c r="DT71">
        <v>10000000</v>
      </c>
    </row>
    <row r="72" spans="1:124" x14ac:dyDescent="0.3">
      <c r="A72">
        <v>69</v>
      </c>
      <c r="B72">
        <v>10000000</v>
      </c>
      <c r="C72">
        <v>10000000</v>
      </c>
      <c r="D72">
        <v>10000000</v>
      </c>
      <c r="E72">
        <v>10000000</v>
      </c>
      <c r="F72">
        <v>10000000</v>
      </c>
      <c r="G72">
        <v>10000000</v>
      </c>
      <c r="H72">
        <v>10000000</v>
      </c>
      <c r="I72">
        <v>10000000</v>
      </c>
      <c r="J72">
        <v>10000000</v>
      </c>
      <c r="K72">
        <v>10000000</v>
      </c>
      <c r="L72">
        <v>10000000</v>
      </c>
      <c r="M72">
        <v>10000000</v>
      </c>
      <c r="N72">
        <v>10000000</v>
      </c>
      <c r="O72">
        <v>10000000</v>
      </c>
      <c r="P72">
        <v>10000000</v>
      </c>
      <c r="Q72">
        <v>10000000</v>
      </c>
      <c r="R72">
        <v>10000000</v>
      </c>
      <c r="S72">
        <v>10000000</v>
      </c>
      <c r="T72">
        <v>10000000</v>
      </c>
      <c r="U72">
        <v>10000000</v>
      </c>
      <c r="V72">
        <v>10000000</v>
      </c>
      <c r="W72">
        <v>10000000</v>
      </c>
      <c r="X72">
        <v>10000000</v>
      </c>
      <c r="Y72">
        <v>10000000</v>
      </c>
      <c r="Z72">
        <v>10000000</v>
      </c>
      <c r="AA72">
        <v>10000000</v>
      </c>
      <c r="AB72">
        <v>10000000</v>
      </c>
      <c r="AC72">
        <v>10000000</v>
      </c>
      <c r="AD72">
        <v>10000000</v>
      </c>
      <c r="AE72">
        <v>10000000</v>
      </c>
      <c r="AF72">
        <v>10000000</v>
      </c>
      <c r="AG72">
        <v>10000000</v>
      </c>
      <c r="AH72">
        <v>10000000</v>
      </c>
      <c r="AI72">
        <v>10000000</v>
      </c>
      <c r="AJ72">
        <v>10000000</v>
      </c>
      <c r="AK72">
        <v>10000000</v>
      </c>
      <c r="AL72">
        <v>10000000</v>
      </c>
      <c r="AM72">
        <v>10000000</v>
      </c>
      <c r="AN72">
        <v>10000000</v>
      </c>
      <c r="AO72">
        <v>10000000</v>
      </c>
      <c r="AP72">
        <v>10000000</v>
      </c>
      <c r="AQ72">
        <v>10000000</v>
      </c>
      <c r="AR72">
        <v>10000000</v>
      </c>
      <c r="AS72">
        <v>10000000</v>
      </c>
      <c r="AT72">
        <v>10000000</v>
      </c>
      <c r="AU72">
        <v>10000000</v>
      </c>
      <c r="AV72">
        <v>10000000</v>
      </c>
      <c r="AW72">
        <v>10000000</v>
      </c>
      <c r="AX72">
        <v>10000000</v>
      </c>
      <c r="AY72">
        <v>10000000</v>
      </c>
      <c r="AZ72">
        <v>10000000</v>
      </c>
      <c r="BA72">
        <v>10000000</v>
      </c>
      <c r="BB72">
        <v>10000000</v>
      </c>
      <c r="BC72">
        <v>10000000</v>
      </c>
      <c r="BD72">
        <v>10000000</v>
      </c>
      <c r="BE72">
        <v>10000000</v>
      </c>
      <c r="BF72">
        <v>10000000</v>
      </c>
      <c r="BG72">
        <v>10000000</v>
      </c>
      <c r="BH72">
        <v>10000000</v>
      </c>
      <c r="BI72">
        <v>105</v>
      </c>
      <c r="BJ72">
        <v>10000000</v>
      </c>
      <c r="BK72">
        <v>10000000</v>
      </c>
      <c r="BL72">
        <v>10000000</v>
      </c>
      <c r="BM72">
        <v>10000000</v>
      </c>
      <c r="BN72">
        <v>10000000</v>
      </c>
      <c r="BO72">
        <v>10000000</v>
      </c>
      <c r="BP72">
        <v>10000000</v>
      </c>
      <c r="BQ72">
        <v>10000000</v>
      </c>
      <c r="BR72">
        <v>731</v>
      </c>
      <c r="BS72">
        <v>0</v>
      </c>
      <c r="BT72">
        <v>10000000</v>
      </c>
      <c r="BU72">
        <v>10000000</v>
      </c>
      <c r="BV72">
        <v>10000000</v>
      </c>
      <c r="BW72">
        <v>10000000</v>
      </c>
      <c r="BX72">
        <v>10000000</v>
      </c>
      <c r="BY72">
        <v>10000000</v>
      </c>
      <c r="BZ72">
        <v>10000000</v>
      </c>
      <c r="CA72">
        <v>10000000</v>
      </c>
      <c r="CB72">
        <v>10000000</v>
      </c>
      <c r="CC72">
        <v>10000000</v>
      </c>
      <c r="CD72">
        <v>10000000</v>
      </c>
      <c r="CE72">
        <v>10000000</v>
      </c>
      <c r="CF72">
        <v>10000000</v>
      </c>
      <c r="CG72">
        <v>10000000</v>
      </c>
      <c r="CH72">
        <v>10000000</v>
      </c>
      <c r="CI72">
        <v>10000000</v>
      </c>
      <c r="CJ72">
        <v>10000000</v>
      </c>
      <c r="CK72">
        <v>10000000</v>
      </c>
      <c r="CL72">
        <v>10000000</v>
      </c>
      <c r="CM72">
        <v>10000000</v>
      </c>
      <c r="CN72">
        <v>10000000</v>
      </c>
      <c r="CO72">
        <v>10000000</v>
      </c>
      <c r="CP72">
        <v>10000000</v>
      </c>
      <c r="CQ72">
        <v>10000000</v>
      </c>
      <c r="CR72">
        <v>10000000</v>
      </c>
      <c r="CS72">
        <v>10000000</v>
      </c>
      <c r="CT72">
        <v>10000000</v>
      </c>
      <c r="CU72">
        <v>10000000</v>
      </c>
      <c r="CV72">
        <v>10000000</v>
      </c>
      <c r="CW72">
        <v>10000000</v>
      </c>
      <c r="CX72">
        <v>10000000</v>
      </c>
      <c r="CY72">
        <v>10000000</v>
      </c>
      <c r="CZ72">
        <v>10000000</v>
      </c>
      <c r="DA72">
        <v>10000000</v>
      </c>
      <c r="DB72">
        <v>10000000</v>
      </c>
      <c r="DC72">
        <v>10000000</v>
      </c>
      <c r="DD72">
        <v>10000000</v>
      </c>
      <c r="DE72">
        <v>10000000</v>
      </c>
      <c r="DF72">
        <v>10000000</v>
      </c>
      <c r="DG72">
        <v>10000000</v>
      </c>
      <c r="DH72">
        <v>10000000</v>
      </c>
      <c r="DI72">
        <v>10000000</v>
      </c>
      <c r="DJ72">
        <v>10000000</v>
      </c>
      <c r="DK72">
        <v>10000000</v>
      </c>
      <c r="DL72">
        <v>10000000</v>
      </c>
      <c r="DM72">
        <v>10000000</v>
      </c>
      <c r="DN72">
        <v>10000000</v>
      </c>
      <c r="DO72">
        <v>10000000</v>
      </c>
      <c r="DP72">
        <v>10000000</v>
      </c>
      <c r="DQ72">
        <v>10000000</v>
      </c>
      <c r="DR72">
        <v>10000000</v>
      </c>
      <c r="DS72">
        <v>10000000</v>
      </c>
      <c r="DT72">
        <v>10000000</v>
      </c>
    </row>
    <row r="73" spans="1:124" x14ac:dyDescent="0.3">
      <c r="A73">
        <v>70</v>
      </c>
      <c r="B73">
        <v>10000000</v>
      </c>
      <c r="C73">
        <v>10000000</v>
      </c>
      <c r="D73">
        <v>10000000</v>
      </c>
      <c r="E73">
        <v>10000000</v>
      </c>
      <c r="F73">
        <v>10000000</v>
      </c>
      <c r="G73">
        <v>10000000</v>
      </c>
      <c r="H73">
        <v>10000000</v>
      </c>
      <c r="I73">
        <v>10000000</v>
      </c>
      <c r="J73">
        <v>10000000</v>
      </c>
      <c r="K73">
        <v>10000000</v>
      </c>
      <c r="L73">
        <v>10000000</v>
      </c>
      <c r="M73">
        <v>10000000</v>
      </c>
      <c r="N73">
        <v>10000000</v>
      </c>
      <c r="O73">
        <v>10000000</v>
      </c>
      <c r="P73">
        <v>10000000</v>
      </c>
      <c r="Q73">
        <v>10000000</v>
      </c>
      <c r="R73">
        <v>10000000</v>
      </c>
      <c r="S73">
        <v>10000000</v>
      </c>
      <c r="T73">
        <v>10000000</v>
      </c>
      <c r="U73">
        <v>10000000</v>
      </c>
      <c r="V73">
        <v>10000000</v>
      </c>
      <c r="W73">
        <v>10000000</v>
      </c>
      <c r="X73">
        <v>10000000</v>
      </c>
      <c r="Y73">
        <v>10000000</v>
      </c>
      <c r="Z73">
        <v>10000000</v>
      </c>
      <c r="AA73">
        <v>10000000</v>
      </c>
      <c r="AB73">
        <v>10000000</v>
      </c>
      <c r="AC73">
        <v>10000000</v>
      </c>
      <c r="AD73">
        <v>10000000</v>
      </c>
      <c r="AE73">
        <v>10000000</v>
      </c>
      <c r="AF73">
        <v>10000000</v>
      </c>
      <c r="AG73">
        <v>10000000</v>
      </c>
      <c r="AH73">
        <v>10000000</v>
      </c>
      <c r="AI73">
        <v>10000000</v>
      </c>
      <c r="AJ73">
        <v>10000000</v>
      </c>
      <c r="AK73">
        <v>10000000</v>
      </c>
      <c r="AL73">
        <v>10000000</v>
      </c>
      <c r="AM73">
        <v>10000000</v>
      </c>
      <c r="AN73">
        <v>10000000</v>
      </c>
      <c r="AO73">
        <v>10000000</v>
      </c>
      <c r="AP73">
        <v>10000000</v>
      </c>
      <c r="AQ73">
        <v>10000000</v>
      </c>
      <c r="AR73">
        <v>10000000</v>
      </c>
      <c r="AS73">
        <v>10000000</v>
      </c>
      <c r="AT73">
        <v>10000000</v>
      </c>
      <c r="AU73">
        <v>10000000</v>
      </c>
      <c r="AV73">
        <v>10000000</v>
      </c>
      <c r="AW73">
        <v>10000000</v>
      </c>
      <c r="AX73">
        <v>10000000</v>
      </c>
      <c r="AY73">
        <v>10000000</v>
      </c>
      <c r="AZ73">
        <v>10000000</v>
      </c>
      <c r="BA73">
        <v>10000000</v>
      </c>
      <c r="BB73">
        <v>10000000</v>
      </c>
      <c r="BC73">
        <v>10000000</v>
      </c>
      <c r="BD73">
        <v>10000000</v>
      </c>
      <c r="BE73">
        <v>10000000</v>
      </c>
      <c r="BF73">
        <v>10000000</v>
      </c>
      <c r="BG73">
        <v>10000000</v>
      </c>
      <c r="BH73">
        <v>10000000</v>
      </c>
      <c r="BI73">
        <v>10000000</v>
      </c>
      <c r="BJ73">
        <v>105</v>
      </c>
      <c r="BK73">
        <v>10000000</v>
      </c>
      <c r="BL73">
        <v>10000000</v>
      </c>
      <c r="BM73">
        <v>10000000</v>
      </c>
      <c r="BN73">
        <v>10000000</v>
      </c>
      <c r="BO73">
        <v>10000000</v>
      </c>
      <c r="BP73">
        <v>10000000</v>
      </c>
      <c r="BQ73">
        <v>10000000</v>
      </c>
      <c r="BR73">
        <v>10000000</v>
      </c>
      <c r="BS73">
        <v>501</v>
      </c>
      <c r="BT73">
        <v>0</v>
      </c>
      <c r="BU73">
        <v>10000000</v>
      </c>
      <c r="BV73">
        <v>10000000</v>
      </c>
      <c r="BW73">
        <v>10000000</v>
      </c>
      <c r="BX73">
        <v>10000000</v>
      </c>
      <c r="BY73">
        <v>10000000</v>
      </c>
      <c r="BZ73">
        <v>10000000</v>
      </c>
      <c r="CA73">
        <v>10000000</v>
      </c>
      <c r="CB73">
        <v>10000000</v>
      </c>
      <c r="CC73">
        <v>10000000</v>
      </c>
      <c r="CD73">
        <v>10000000</v>
      </c>
      <c r="CE73">
        <v>10000000</v>
      </c>
      <c r="CF73">
        <v>10000000</v>
      </c>
      <c r="CG73">
        <v>10000000</v>
      </c>
      <c r="CH73">
        <v>10000000</v>
      </c>
      <c r="CI73">
        <v>10000000</v>
      </c>
      <c r="CJ73">
        <v>10000000</v>
      </c>
      <c r="CK73">
        <v>10000000</v>
      </c>
      <c r="CL73">
        <v>10000000</v>
      </c>
      <c r="CM73">
        <v>10000000</v>
      </c>
      <c r="CN73">
        <v>10000000</v>
      </c>
      <c r="CO73">
        <v>10000000</v>
      </c>
      <c r="CP73">
        <v>10000000</v>
      </c>
      <c r="CQ73">
        <v>10000000</v>
      </c>
      <c r="CR73">
        <v>10000000</v>
      </c>
      <c r="CS73">
        <v>10000000</v>
      </c>
      <c r="CT73">
        <v>10000000</v>
      </c>
      <c r="CU73">
        <v>10000000</v>
      </c>
      <c r="CV73">
        <v>10000000</v>
      </c>
      <c r="CW73">
        <v>10000000</v>
      </c>
      <c r="CX73">
        <v>10000000</v>
      </c>
      <c r="CY73">
        <v>10000000</v>
      </c>
      <c r="CZ73">
        <v>10000000</v>
      </c>
      <c r="DA73">
        <v>10000000</v>
      </c>
      <c r="DB73">
        <v>10000000</v>
      </c>
      <c r="DC73">
        <v>10000000</v>
      </c>
      <c r="DD73">
        <v>10000000</v>
      </c>
      <c r="DE73">
        <v>10000000</v>
      </c>
      <c r="DF73">
        <v>10000000</v>
      </c>
      <c r="DG73">
        <v>10000000</v>
      </c>
      <c r="DH73">
        <v>10000000</v>
      </c>
      <c r="DI73">
        <v>10000000</v>
      </c>
      <c r="DJ73">
        <v>10000000</v>
      </c>
      <c r="DK73">
        <v>10000000</v>
      </c>
      <c r="DL73">
        <v>10000000</v>
      </c>
      <c r="DM73">
        <v>10000000</v>
      </c>
      <c r="DN73">
        <v>10000000</v>
      </c>
      <c r="DO73">
        <v>10000000</v>
      </c>
      <c r="DP73">
        <v>10000000</v>
      </c>
      <c r="DQ73">
        <v>10000000</v>
      </c>
      <c r="DR73">
        <v>10000000</v>
      </c>
      <c r="DS73">
        <v>10000000</v>
      </c>
      <c r="DT73">
        <v>10000000</v>
      </c>
    </row>
    <row r="74" spans="1:124" x14ac:dyDescent="0.3">
      <c r="A74">
        <v>71</v>
      </c>
      <c r="B74">
        <v>10000000</v>
      </c>
      <c r="C74">
        <v>10000000</v>
      </c>
      <c r="D74">
        <v>10000000</v>
      </c>
      <c r="E74">
        <v>10000000</v>
      </c>
      <c r="F74">
        <v>10000000</v>
      </c>
      <c r="G74">
        <v>10000000</v>
      </c>
      <c r="H74">
        <v>10000000</v>
      </c>
      <c r="I74">
        <v>10000000</v>
      </c>
      <c r="J74">
        <v>10000000</v>
      </c>
      <c r="K74">
        <v>10000000</v>
      </c>
      <c r="L74">
        <v>10000000</v>
      </c>
      <c r="M74">
        <v>10000000</v>
      </c>
      <c r="N74">
        <v>10000000</v>
      </c>
      <c r="O74">
        <v>10000000</v>
      </c>
      <c r="P74">
        <v>10000000</v>
      </c>
      <c r="Q74">
        <v>10000000</v>
      </c>
      <c r="R74">
        <v>10000000</v>
      </c>
      <c r="S74">
        <v>10000000</v>
      </c>
      <c r="T74">
        <v>10000000</v>
      </c>
      <c r="U74">
        <v>10000000</v>
      </c>
      <c r="V74">
        <v>10000000</v>
      </c>
      <c r="W74">
        <v>10000000</v>
      </c>
      <c r="X74">
        <v>10000000</v>
      </c>
      <c r="Y74">
        <v>10000000</v>
      </c>
      <c r="Z74">
        <v>10000000</v>
      </c>
      <c r="AA74">
        <v>10000000</v>
      </c>
      <c r="AB74">
        <v>10000000</v>
      </c>
      <c r="AC74">
        <v>10000000</v>
      </c>
      <c r="AD74">
        <v>10000000</v>
      </c>
      <c r="AE74">
        <v>10000000</v>
      </c>
      <c r="AF74">
        <v>10000000</v>
      </c>
      <c r="AG74">
        <v>10000000</v>
      </c>
      <c r="AH74">
        <v>10000000</v>
      </c>
      <c r="AI74">
        <v>10000000</v>
      </c>
      <c r="AJ74">
        <v>10000000</v>
      </c>
      <c r="AK74">
        <v>10000000</v>
      </c>
      <c r="AL74">
        <v>10000000</v>
      </c>
      <c r="AM74">
        <v>10000000</v>
      </c>
      <c r="AN74">
        <v>10000000</v>
      </c>
      <c r="AO74">
        <v>10000000</v>
      </c>
      <c r="AP74">
        <v>10000000</v>
      </c>
      <c r="AQ74">
        <v>10000000</v>
      </c>
      <c r="AR74">
        <v>10000000</v>
      </c>
      <c r="AS74">
        <v>10000000</v>
      </c>
      <c r="AT74">
        <v>10000000</v>
      </c>
      <c r="AU74">
        <v>10000000</v>
      </c>
      <c r="AV74">
        <v>10000000</v>
      </c>
      <c r="AW74">
        <v>10000000</v>
      </c>
      <c r="AX74">
        <v>10000000</v>
      </c>
      <c r="AY74">
        <v>10000000</v>
      </c>
      <c r="AZ74">
        <v>10000000</v>
      </c>
      <c r="BA74">
        <v>10000000</v>
      </c>
      <c r="BB74">
        <v>10000000</v>
      </c>
      <c r="BC74">
        <v>189</v>
      </c>
      <c r="BD74">
        <v>10000000</v>
      </c>
      <c r="BE74">
        <v>10000000</v>
      </c>
      <c r="BF74">
        <v>10000000</v>
      </c>
      <c r="BG74">
        <v>10000000</v>
      </c>
      <c r="BH74">
        <v>10000000</v>
      </c>
      <c r="BI74">
        <v>10000000</v>
      </c>
      <c r="BJ74">
        <v>10000000</v>
      </c>
      <c r="BK74">
        <v>10000000</v>
      </c>
      <c r="BL74">
        <v>10000000</v>
      </c>
      <c r="BM74">
        <v>10000000</v>
      </c>
      <c r="BN74">
        <v>10000000</v>
      </c>
      <c r="BO74">
        <v>10000000</v>
      </c>
      <c r="BP74">
        <v>10000000</v>
      </c>
      <c r="BQ74">
        <v>10000000</v>
      </c>
      <c r="BR74">
        <v>10000000</v>
      </c>
      <c r="BS74">
        <v>10000000</v>
      </c>
      <c r="BT74">
        <v>10000000</v>
      </c>
      <c r="BU74">
        <v>0</v>
      </c>
      <c r="BV74">
        <v>10000000</v>
      </c>
      <c r="BW74">
        <v>10000000</v>
      </c>
      <c r="BX74">
        <v>10000000</v>
      </c>
      <c r="BY74">
        <v>189</v>
      </c>
      <c r="BZ74">
        <v>10000000</v>
      </c>
      <c r="CA74">
        <v>10000000</v>
      </c>
      <c r="CB74">
        <v>10000000</v>
      </c>
      <c r="CC74">
        <v>10000000</v>
      </c>
      <c r="CD74">
        <v>10000000</v>
      </c>
      <c r="CE74">
        <v>10000000</v>
      </c>
      <c r="CF74">
        <v>10000000</v>
      </c>
      <c r="CG74">
        <v>10000000</v>
      </c>
      <c r="CH74">
        <v>10000000</v>
      </c>
      <c r="CI74">
        <v>10000000</v>
      </c>
      <c r="CJ74">
        <v>10000000</v>
      </c>
      <c r="CK74">
        <v>10000000</v>
      </c>
      <c r="CL74">
        <v>10000000</v>
      </c>
      <c r="CM74">
        <v>10000000</v>
      </c>
      <c r="CN74">
        <v>10000000</v>
      </c>
      <c r="CO74">
        <v>10000000</v>
      </c>
      <c r="CP74">
        <v>10000000</v>
      </c>
      <c r="CQ74">
        <v>10000000</v>
      </c>
      <c r="CR74">
        <v>10000000</v>
      </c>
      <c r="CS74">
        <v>10000000</v>
      </c>
      <c r="CT74">
        <v>10000000</v>
      </c>
      <c r="CU74">
        <v>10000000</v>
      </c>
      <c r="CV74">
        <v>10000000</v>
      </c>
      <c r="CW74">
        <v>10000000</v>
      </c>
      <c r="CX74">
        <v>10000000</v>
      </c>
      <c r="CY74">
        <v>10000000</v>
      </c>
      <c r="CZ74">
        <v>10000000</v>
      </c>
      <c r="DA74">
        <v>10000000</v>
      </c>
      <c r="DB74">
        <v>10000000</v>
      </c>
      <c r="DC74">
        <v>10000000</v>
      </c>
      <c r="DD74">
        <v>10000000</v>
      </c>
      <c r="DE74">
        <v>10000000</v>
      </c>
      <c r="DF74">
        <v>10000000</v>
      </c>
      <c r="DG74">
        <v>10000000</v>
      </c>
      <c r="DH74">
        <v>10000000</v>
      </c>
      <c r="DI74">
        <v>10000000</v>
      </c>
      <c r="DJ74">
        <v>10000000</v>
      </c>
      <c r="DK74">
        <v>10000000</v>
      </c>
      <c r="DL74">
        <v>10000000</v>
      </c>
      <c r="DM74">
        <v>10000000</v>
      </c>
      <c r="DN74">
        <v>10000000</v>
      </c>
      <c r="DO74">
        <v>10000000</v>
      </c>
      <c r="DP74">
        <v>10000000</v>
      </c>
      <c r="DQ74">
        <v>10000000</v>
      </c>
      <c r="DR74">
        <v>10000000</v>
      </c>
      <c r="DS74">
        <v>10000000</v>
      </c>
      <c r="DT74">
        <v>10000000</v>
      </c>
    </row>
    <row r="75" spans="1:124" x14ac:dyDescent="0.3">
      <c r="A75">
        <v>72</v>
      </c>
      <c r="B75">
        <v>10000000</v>
      </c>
      <c r="C75">
        <v>10000000</v>
      </c>
      <c r="D75">
        <v>10000000</v>
      </c>
      <c r="E75">
        <v>10000000</v>
      </c>
      <c r="F75">
        <v>10000000</v>
      </c>
      <c r="G75">
        <v>10000000</v>
      </c>
      <c r="H75">
        <v>10000000</v>
      </c>
      <c r="I75">
        <v>10000000</v>
      </c>
      <c r="J75">
        <v>10000000</v>
      </c>
      <c r="K75">
        <v>10000000</v>
      </c>
      <c r="L75">
        <v>10000000</v>
      </c>
      <c r="M75">
        <v>10000000</v>
      </c>
      <c r="N75">
        <v>10000000</v>
      </c>
      <c r="O75">
        <v>10000000</v>
      </c>
      <c r="P75">
        <v>10000000</v>
      </c>
      <c r="Q75">
        <v>10000000</v>
      </c>
      <c r="R75">
        <v>10000000</v>
      </c>
      <c r="S75">
        <v>10000000</v>
      </c>
      <c r="T75">
        <v>10000000</v>
      </c>
      <c r="U75">
        <v>10000000</v>
      </c>
      <c r="V75">
        <v>10000000</v>
      </c>
      <c r="W75">
        <v>10000000</v>
      </c>
      <c r="X75">
        <v>10000000</v>
      </c>
      <c r="Y75">
        <v>10000000</v>
      </c>
      <c r="Z75">
        <v>10000000</v>
      </c>
      <c r="AA75">
        <v>10000000</v>
      </c>
      <c r="AB75">
        <v>10000000</v>
      </c>
      <c r="AC75">
        <v>10000000</v>
      </c>
      <c r="AD75">
        <v>10000000</v>
      </c>
      <c r="AE75">
        <v>10000000</v>
      </c>
      <c r="AF75">
        <v>10000000</v>
      </c>
      <c r="AG75">
        <v>10000000</v>
      </c>
      <c r="AH75">
        <v>10000000</v>
      </c>
      <c r="AI75">
        <v>10000000</v>
      </c>
      <c r="AJ75">
        <v>10000000</v>
      </c>
      <c r="AK75">
        <v>10000000</v>
      </c>
      <c r="AL75">
        <v>10000000</v>
      </c>
      <c r="AM75">
        <v>10000000</v>
      </c>
      <c r="AN75">
        <v>10000000</v>
      </c>
      <c r="AO75">
        <v>10000000</v>
      </c>
      <c r="AP75">
        <v>10000000</v>
      </c>
      <c r="AQ75">
        <v>10000000</v>
      </c>
      <c r="AR75">
        <v>10000000</v>
      </c>
      <c r="AS75">
        <v>10000000</v>
      </c>
      <c r="AT75">
        <v>10000000</v>
      </c>
      <c r="AU75">
        <v>10000000</v>
      </c>
      <c r="AV75">
        <v>10000000</v>
      </c>
      <c r="AW75">
        <v>10000000</v>
      </c>
      <c r="AX75">
        <v>10000000</v>
      </c>
      <c r="AY75">
        <v>10000000</v>
      </c>
      <c r="AZ75">
        <v>10000000</v>
      </c>
      <c r="BA75">
        <v>10000000</v>
      </c>
      <c r="BB75">
        <v>10000000</v>
      </c>
      <c r="BC75">
        <v>10000000</v>
      </c>
      <c r="BD75">
        <v>10000000</v>
      </c>
      <c r="BE75">
        <v>10000000</v>
      </c>
      <c r="BF75">
        <v>10000000</v>
      </c>
      <c r="BG75">
        <v>10000000</v>
      </c>
      <c r="BH75">
        <v>10000000</v>
      </c>
      <c r="BI75">
        <v>10000000</v>
      </c>
      <c r="BJ75">
        <v>10000000</v>
      </c>
      <c r="BK75">
        <v>10000000</v>
      </c>
      <c r="BL75">
        <v>364</v>
      </c>
      <c r="BM75">
        <v>10000000</v>
      </c>
      <c r="BN75">
        <v>10000000</v>
      </c>
      <c r="BO75">
        <v>10000000</v>
      </c>
      <c r="BP75">
        <v>10000000</v>
      </c>
      <c r="BQ75">
        <v>10000000</v>
      </c>
      <c r="BR75">
        <v>10000000</v>
      </c>
      <c r="BS75">
        <v>10000000</v>
      </c>
      <c r="BT75">
        <v>10000000</v>
      </c>
      <c r="BU75">
        <v>10000000</v>
      </c>
      <c r="BV75">
        <v>0</v>
      </c>
      <c r="BW75">
        <v>364</v>
      </c>
      <c r="BX75">
        <v>10000000</v>
      </c>
      <c r="BY75">
        <v>10000000</v>
      </c>
      <c r="BZ75">
        <v>10000000</v>
      </c>
      <c r="CA75">
        <v>10000000</v>
      </c>
      <c r="CB75">
        <v>10000000</v>
      </c>
      <c r="CC75">
        <v>10000000</v>
      </c>
      <c r="CD75">
        <v>10000000</v>
      </c>
      <c r="CE75">
        <v>10000000</v>
      </c>
      <c r="CF75">
        <v>10000000</v>
      </c>
      <c r="CG75">
        <v>10000000</v>
      </c>
      <c r="CH75">
        <v>10000000</v>
      </c>
      <c r="CI75">
        <v>10000000</v>
      </c>
      <c r="CJ75">
        <v>10000000</v>
      </c>
      <c r="CK75">
        <v>10000000</v>
      </c>
      <c r="CL75">
        <v>10000000</v>
      </c>
      <c r="CM75">
        <v>10000000</v>
      </c>
      <c r="CN75">
        <v>10000000</v>
      </c>
      <c r="CO75">
        <v>10000000</v>
      </c>
      <c r="CP75">
        <v>10000000</v>
      </c>
      <c r="CQ75">
        <v>10000000</v>
      </c>
      <c r="CR75">
        <v>10000000</v>
      </c>
      <c r="CS75">
        <v>10000000</v>
      </c>
      <c r="CT75">
        <v>10000000</v>
      </c>
      <c r="CU75">
        <v>10000000</v>
      </c>
      <c r="CV75">
        <v>10000000</v>
      </c>
      <c r="CW75">
        <v>10000000</v>
      </c>
      <c r="CX75">
        <v>10000000</v>
      </c>
      <c r="CY75">
        <v>10000000</v>
      </c>
      <c r="CZ75">
        <v>10000000</v>
      </c>
      <c r="DA75">
        <v>10000000</v>
      </c>
      <c r="DB75">
        <v>10000000</v>
      </c>
      <c r="DC75">
        <v>10000000</v>
      </c>
      <c r="DD75">
        <v>10000000</v>
      </c>
      <c r="DE75">
        <v>10000000</v>
      </c>
      <c r="DF75">
        <v>10000000</v>
      </c>
      <c r="DG75">
        <v>10000000</v>
      </c>
      <c r="DH75">
        <v>10000000</v>
      </c>
      <c r="DI75">
        <v>10000000</v>
      </c>
      <c r="DJ75">
        <v>10000000</v>
      </c>
      <c r="DK75">
        <v>10000000</v>
      </c>
      <c r="DL75">
        <v>10000000</v>
      </c>
      <c r="DM75">
        <v>10000000</v>
      </c>
      <c r="DN75">
        <v>10000000</v>
      </c>
      <c r="DO75">
        <v>10000000</v>
      </c>
      <c r="DP75">
        <v>10000000</v>
      </c>
      <c r="DQ75">
        <v>10000000</v>
      </c>
      <c r="DR75">
        <v>10000000</v>
      </c>
      <c r="DS75">
        <v>10000000</v>
      </c>
      <c r="DT75">
        <v>10000000</v>
      </c>
    </row>
    <row r="76" spans="1:124" x14ac:dyDescent="0.3">
      <c r="A76">
        <v>73</v>
      </c>
      <c r="B76">
        <v>10000000</v>
      </c>
      <c r="C76">
        <v>10000000</v>
      </c>
      <c r="D76">
        <v>10000000</v>
      </c>
      <c r="E76">
        <v>10000000</v>
      </c>
      <c r="F76">
        <v>10000000</v>
      </c>
      <c r="G76">
        <v>10000000</v>
      </c>
      <c r="H76">
        <v>10000000</v>
      </c>
      <c r="I76">
        <v>10000000</v>
      </c>
      <c r="J76">
        <v>10000000</v>
      </c>
      <c r="K76">
        <v>10000000</v>
      </c>
      <c r="L76">
        <v>10000000</v>
      </c>
      <c r="M76">
        <v>10000000</v>
      </c>
      <c r="N76">
        <v>10000000</v>
      </c>
      <c r="O76">
        <v>10000000</v>
      </c>
      <c r="P76">
        <v>10000000</v>
      </c>
      <c r="Q76">
        <v>10000000</v>
      </c>
      <c r="R76">
        <v>10000000</v>
      </c>
      <c r="S76">
        <v>10000000</v>
      </c>
      <c r="T76">
        <v>10000000</v>
      </c>
      <c r="U76">
        <v>10000000</v>
      </c>
      <c r="V76">
        <v>10000000</v>
      </c>
      <c r="W76">
        <v>10000000</v>
      </c>
      <c r="X76">
        <v>10000000</v>
      </c>
      <c r="Y76">
        <v>10000000</v>
      </c>
      <c r="Z76">
        <v>10000000</v>
      </c>
      <c r="AA76">
        <v>10000000</v>
      </c>
      <c r="AB76">
        <v>10000000</v>
      </c>
      <c r="AC76">
        <v>10000000</v>
      </c>
      <c r="AD76">
        <v>10000000</v>
      </c>
      <c r="AE76">
        <v>10000000</v>
      </c>
      <c r="AF76">
        <v>10000000</v>
      </c>
      <c r="AG76">
        <v>10000000</v>
      </c>
      <c r="AH76">
        <v>10000000</v>
      </c>
      <c r="AI76">
        <v>10000000</v>
      </c>
      <c r="AJ76">
        <v>10000000</v>
      </c>
      <c r="AK76">
        <v>10000000</v>
      </c>
      <c r="AL76">
        <v>10000000</v>
      </c>
      <c r="AM76">
        <v>10000000</v>
      </c>
      <c r="AN76">
        <v>10000000</v>
      </c>
      <c r="AO76">
        <v>10000000</v>
      </c>
      <c r="AP76">
        <v>10000000</v>
      </c>
      <c r="AQ76">
        <v>10000000</v>
      </c>
      <c r="AR76">
        <v>10000000</v>
      </c>
      <c r="AS76">
        <v>10000000</v>
      </c>
      <c r="AT76">
        <v>10000000</v>
      </c>
      <c r="AU76">
        <v>10000000</v>
      </c>
      <c r="AV76">
        <v>10000000</v>
      </c>
      <c r="AW76">
        <v>10000000</v>
      </c>
      <c r="AX76">
        <v>10000000</v>
      </c>
      <c r="AY76">
        <v>10000000</v>
      </c>
      <c r="AZ76">
        <v>10000000</v>
      </c>
      <c r="BA76">
        <v>10000000</v>
      </c>
      <c r="BB76">
        <v>10000000</v>
      </c>
      <c r="BC76">
        <v>10000000</v>
      </c>
      <c r="BD76">
        <v>10000000</v>
      </c>
      <c r="BE76">
        <v>10000000</v>
      </c>
      <c r="BF76">
        <v>10000000</v>
      </c>
      <c r="BG76">
        <v>10000000</v>
      </c>
      <c r="BH76">
        <v>10000000</v>
      </c>
      <c r="BI76">
        <v>10000000</v>
      </c>
      <c r="BJ76">
        <v>10000000</v>
      </c>
      <c r="BK76">
        <v>10000000</v>
      </c>
      <c r="BL76">
        <v>10000000</v>
      </c>
      <c r="BM76">
        <v>10000000</v>
      </c>
      <c r="BN76">
        <v>10000000</v>
      </c>
      <c r="BO76">
        <v>10000000</v>
      </c>
      <c r="BP76">
        <v>10000000</v>
      </c>
      <c r="BQ76">
        <v>10000000</v>
      </c>
      <c r="BR76">
        <v>10000000</v>
      </c>
      <c r="BS76">
        <v>10000000</v>
      </c>
      <c r="BT76">
        <v>10000000</v>
      </c>
      <c r="BU76">
        <v>10000000</v>
      </c>
      <c r="BV76">
        <v>364</v>
      </c>
      <c r="BW76">
        <v>0</v>
      </c>
      <c r="BX76">
        <v>10000000</v>
      </c>
      <c r="BY76">
        <v>10000000</v>
      </c>
      <c r="BZ76">
        <v>316</v>
      </c>
      <c r="CA76">
        <v>10000000</v>
      </c>
      <c r="CB76">
        <v>10000000</v>
      </c>
      <c r="CC76">
        <v>10000000</v>
      </c>
      <c r="CD76">
        <v>10000000</v>
      </c>
      <c r="CE76">
        <v>10000000</v>
      </c>
      <c r="CF76">
        <v>10000000</v>
      </c>
      <c r="CG76">
        <v>10000000</v>
      </c>
      <c r="CH76">
        <v>10000000</v>
      </c>
      <c r="CI76">
        <v>10000000</v>
      </c>
      <c r="CJ76">
        <v>10000000</v>
      </c>
      <c r="CK76">
        <v>10000000</v>
      </c>
      <c r="CL76">
        <v>10000000</v>
      </c>
      <c r="CM76">
        <v>10000000</v>
      </c>
      <c r="CN76">
        <v>10000000</v>
      </c>
      <c r="CO76">
        <v>10000000</v>
      </c>
      <c r="CP76">
        <v>10000000</v>
      </c>
      <c r="CQ76">
        <v>10000000</v>
      </c>
      <c r="CR76">
        <v>10000000</v>
      </c>
      <c r="CS76">
        <v>10000000</v>
      </c>
      <c r="CT76">
        <v>10000000</v>
      </c>
      <c r="CU76">
        <v>10000000</v>
      </c>
      <c r="CV76">
        <v>10000000</v>
      </c>
      <c r="CW76">
        <v>10000000</v>
      </c>
      <c r="CX76">
        <v>10000000</v>
      </c>
      <c r="CY76">
        <v>10000000</v>
      </c>
      <c r="CZ76">
        <v>10000000</v>
      </c>
      <c r="DA76">
        <v>10000000</v>
      </c>
      <c r="DB76">
        <v>10000000</v>
      </c>
      <c r="DC76">
        <v>10000000</v>
      </c>
      <c r="DD76">
        <v>10000000</v>
      </c>
      <c r="DE76">
        <v>10000000</v>
      </c>
      <c r="DF76">
        <v>10000000</v>
      </c>
      <c r="DG76">
        <v>10000000</v>
      </c>
      <c r="DH76">
        <v>10000000</v>
      </c>
      <c r="DI76">
        <v>10000000</v>
      </c>
      <c r="DJ76">
        <v>10000000</v>
      </c>
      <c r="DK76">
        <v>10000000</v>
      </c>
      <c r="DL76">
        <v>10000000</v>
      </c>
      <c r="DM76">
        <v>10000000</v>
      </c>
      <c r="DN76">
        <v>10000000</v>
      </c>
      <c r="DO76">
        <v>10000000</v>
      </c>
      <c r="DP76">
        <v>10000000</v>
      </c>
      <c r="DQ76">
        <v>10000000</v>
      </c>
      <c r="DR76">
        <v>10000000</v>
      </c>
      <c r="DS76">
        <v>10000000</v>
      </c>
      <c r="DT76">
        <v>10000000</v>
      </c>
    </row>
    <row r="77" spans="1:124" x14ac:dyDescent="0.3">
      <c r="A77">
        <v>74</v>
      </c>
      <c r="B77">
        <v>10000000</v>
      </c>
      <c r="C77">
        <v>10000000</v>
      </c>
      <c r="D77">
        <v>10000000</v>
      </c>
      <c r="E77">
        <v>10000000</v>
      </c>
      <c r="F77">
        <v>10000000</v>
      </c>
      <c r="G77">
        <v>10000000</v>
      </c>
      <c r="H77">
        <v>10000000</v>
      </c>
      <c r="I77">
        <v>10000000</v>
      </c>
      <c r="J77">
        <v>10000000</v>
      </c>
      <c r="K77">
        <v>10000000</v>
      </c>
      <c r="L77">
        <v>10000000</v>
      </c>
      <c r="M77">
        <v>10000000</v>
      </c>
      <c r="N77">
        <v>10000000</v>
      </c>
      <c r="O77">
        <v>10000000</v>
      </c>
      <c r="P77">
        <v>10000000</v>
      </c>
      <c r="Q77">
        <v>10000000</v>
      </c>
      <c r="R77">
        <v>10000000</v>
      </c>
      <c r="S77">
        <v>10000000</v>
      </c>
      <c r="T77">
        <v>10000000</v>
      </c>
      <c r="U77">
        <v>10000000</v>
      </c>
      <c r="V77">
        <v>10000000</v>
      </c>
      <c r="W77">
        <v>10000000</v>
      </c>
      <c r="X77">
        <v>10000000</v>
      </c>
      <c r="Y77">
        <v>10000000</v>
      </c>
      <c r="Z77">
        <v>10000000</v>
      </c>
      <c r="AA77">
        <v>10000000</v>
      </c>
      <c r="AB77">
        <v>10000000</v>
      </c>
      <c r="AC77">
        <v>10000000</v>
      </c>
      <c r="AD77">
        <v>10000000</v>
      </c>
      <c r="AE77">
        <v>10000000</v>
      </c>
      <c r="AF77">
        <v>10000000</v>
      </c>
      <c r="AG77">
        <v>10000000</v>
      </c>
      <c r="AH77">
        <v>10000000</v>
      </c>
      <c r="AI77">
        <v>10000000</v>
      </c>
      <c r="AJ77">
        <v>10000000</v>
      </c>
      <c r="AK77">
        <v>10000000</v>
      </c>
      <c r="AL77">
        <v>10000000</v>
      </c>
      <c r="AM77">
        <v>10000000</v>
      </c>
      <c r="AN77">
        <v>10000000</v>
      </c>
      <c r="AO77">
        <v>10000000</v>
      </c>
      <c r="AP77">
        <v>10000000</v>
      </c>
      <c r="AQ77">
        <v>10000000</v>
      </c>
      <c r="AR77">
        <v>10000000</v>
      </c>
      <c r="AS77">
        <v>10000000</v>
      </c>
      <c r="AT77">
        <v>10000000</v>
      </c>
      <c r="AU77">
        <v>10000000</v>
      </c>
      <c r="AV77">
        <v>10000000</v>
      </c>
      <c r="AW77">
        <v>10000000</v>
      </c>
      <c r="AX77">
        <v>10000000</v>
      </c>
      <c r="AY77">
        <v>10000000</v>
      </c>
      <c r="AZ77">
        <v>10000000</v>
      </c>
      <c r="BA77">
        <v>10000000</v>
      </c>
      <c r="BB77">
        <v>10000000</v>
      </c>
      <c r="BC77">
        <v>10000000</v>
      </c>
      <c r="BD77">
        <v>10000000</v>
      </c>
      <c r="BE77">
        <v>10000000</v>
      </c>
      <c r="BF77">
        <v>10000000</v>
      </c>
      <c r="BG77">
        <v>10000000</v>
      </c>
      <c r="BH77">
        <v>10000000</v>
      </c>
      <c r="BI77">
        <v>10000000</v>
      </c>
      <c r="BJ77">
        <v>10000000</v>
      </c>
      <c r="BK77">
        <v>10000000</v>
      </c>
      <c r="BL77">
        <v>10000000</v>
      </c>
      <c r="BM77">
        <v>10000000</v>
      </c>
      <c r="BN77">
        <v>10000000</v>
      </c>
      <c r="BO77">
        <v>10000000</v>
      </c>
      <c r="BP77">
        <v>10000000</v>
      </c>
      <c r="BQ77">
        <v>10000000</v>
      </c>
      <c r="BR77">
        <v>10000000</v>
      </c>
      <c r="BS77">
        <v>10000000</v>
      </c>
      <c r="BT77">
        <v>10000000</v>
      </c>
      <c r="BU77">
        <v>10000000</v>
      </c>
      <c r="BV77">
        <v>10000000</v>
      </c>
      <c r="BW77">
        <v>304</v>
      </c>
      <c r="BX77">
        <v>0</v>
      </c>
      <c r="BY77">
        <v>10000000</v>
      </c>
      <c r="BZ77">
        <v>105</v>
      </c>
      <c r="CA77">
        <v>10000000</v>
      </c>
      <c r="CB77">
        <v>10000000</v>
      </c>
      <c r="CC77">
        <v>10000000</v>
      </c>
      <c r="CD77">
        <v>10000000</v>
      </c>
      <c r="CE77">
        <v>10000000</v>
      </c>
      <c r="CF77">
        <v>10000000</v>
      </c>
      <c r="CG77">
        <v>10000000</v>
      </c>
      <c r="CH77">
        <v>10000000</v>
      </c>
      <c r="CI77">
        <v>10000000</v>
      </c>
      <c r="CJ77">
        <v>10000000</v>
      </c>
      <c r="CK77">
        <v>10000000</v>
      </c>
      <c r="CL77">
        <v>10000000</v>
      </c>
      <c r="CM77">
        <v>10000000</v>
      </c>
      <c r="CN77">
        <v>10000000</v>
      </c>
      <c r="CO77">
        <v>10000000</v>
      </c>
      <c r="CP77">
        <v>10000000</v>
      </c>
      <c r="CQ77">
        <v>10000000</v>
      </c>
      <c r="CR77">
        <v>10000000</v>
      </c>
      <c r="CS77">
        <v>10000000</v>
      </c>
      <c r="CT77">
        <v>10000000</v>
      </c>
      <c r="CU77">
        <v>189</v>
      </c>
      <c r="CV77">
        <v>10000000</v>
      </c>
      <c r="CW77">
        <v>10000000</v>
      </c>
      <c r="CX77">
        <v>10000000</v>
      </c>
      <c r="CY77">
        <v>10000000</v>
      </c>
      <c r="CZ77">
        <v>10000000</v>
      </c>
      <c r="DA77">
        <v>10000000</v>
      </c>
      <c r="DB77">
        <v>10000000</v>
      </c>
      <c r="DC77">
        <v>10000000</v>
      </c>
      <c r="DD77">
        <v>10000000</v>
      </c>
      <c r="DE77">
        <v>10000000</v>
      </c>
      <c r="DF77">
        <v>10000000</v>
      </c>
      <c r="DG77">
        <v>10000000</v>
      </c>
      <c r="DH77">
        <v>10000000</v>
      </c>
      <c r="DI77">
        <v>10000000</v>
      </c>
      <c r="DJ77">
        <v>10000000</v>
      </c>
      <c r="DK77">
        <v>10000000</v>
      </c>
      <c r="DL77">
        <v>10000000</v>
      </c>
      <c r="DM77">
        <v>10000000</v>
      </c>
      <c r="DN77">
        <v>10000000</v>
      </c>
      <c r="DO77">
        <v>10000000</v>
      </c>
      <c r="DP77">
        <v>10000000</v>
      </c>
      <c r="DQ77">
        <v>10000000</v>
      </c>
      <c r="DR77">
        <v>10000000</v>
      </c>
      <c r="DS77">
        <v>10000000</v>
      </c>
      <c r="DT77">
        <v>10000000</v>
      </c>
    </row>
    <row r="78" spans="1:124" x14ac:dyDescent="0.3">
      <c r="A78">
        <v>75</v>
      </c>
      <c r="B78">
        <v>10000000</v>
      </c>
      <c r="C78">
        <v>10000000</v>
      </c>
      <c r="D78">
        <v>10000000</v>
      </c>
      <c r="E78">
        <v>10000000</v>
      </c>
      <c r="F78">
        <v>10000000</v>
      </c>
      <c r="G78">
        <v>10000000</v>
      </c>
      <c r="H78">
        <v>10000000</v>
      </c>
      <c r="I78">
        <v>10000000</v>
      </c>
      <c r="J78">
        <v>10000000</v>
      </c>
      <c r="K78">
        <v>10000000</v>
      </c>
      <c r="L78">
        <v>10000000</v>
      </c>
      <c r="M78">
        <v>10000000</v>
      </c>
      <c r="N78">
        <v>10000000</v>
      </c>
      <c r="O78">
        <v>10000000</v>
      </c>
      <c r="P78">
        <v>10000000</v>
      </c>
      <c r="Q78">
        <v>10000000</v>
      </c>
      <c r="R78">
        <v>10000000</v>
      </c>
      <c r="S78">
        <v>10000000</v>
      </c>
      <c r="T78">
        <v>10000000</v>
      </c>
      <c r="U78">
        <v>10000000</v>
      </c>
      <c r="V78">
        <v>10000000</v>
      </c>
      <c r="W78">
        <v>10000000</v>
      </c>
      <c r="X78">
        <v>10000000</v>
      </c>
      <c r="Y78">
        <v>10000000</v>
      </c>
      <c r="Z78">
        <v>10000000</v>
      </c>
      <c r="AA78">
        <v>10000000</v>
      </c>
      <c r="AB78">
        <v>10000000</v>
      </c>
      <c r="AC78">
        <v>10000000</v>
      </c>
      <c r="AD78">
        <v>10000000</v>
      </c>
      <c r="AE78">
        <v>10000000</v>
      </c>
      <c r="AF78">
        <v>10000000</v>
      </c>
      <c r="AG78">
        <v>10000000</v>
      </c>
      <c r="AH78">
        <v>10000000</v>
      </c>
      <c r="AI78">
        <v>10000000</v>
      </c>
      <c r="AJ78">
        <v>10000000</v>
      </c>
      <c r="AK78">
        <v>10000000</v>
      </c>
      <c r="AL78">
        <v>10000000</v>
      </c>
      <c r="AM78">
        <v>10000000</v>
      </c>
      <c r="AN78">
        <v>10000000</v>
      </c>
      <c r="AO78">
        <v>10000000</v>
      </c>
      <c r="AP78">
        <v>10000000</v>
      </c>
      <c r="AQ78">
        <v>10000000</v>
      </c>
      <c r="AR78">
        <v>10000000</v>
      </c>
      <c r="AS78">
        <v>10000000</v>
      </c>
      <c r="AT78">
        <v>10000000</v>
      </c>
      <c r="AU78">
        <v>10000000</v>
      </c>
      <c r="AV78">
        <v>10000000</v>
      </c>
      <c r="AW78">
        <v>10000000</v>
      </c>
      <c r="AX78">
        <v>10000000</v>
      </c>
      <c r="AY78">
        <v>10000000</v>
      </c>
      <c r="AZ78">
        <v>10000000</v>
      </c>
      <c r="BA78">
        <v>10000000</v>
      </c>
      <c r="BB78">
        <v>10000000</v>
      </c>
      <c r="BC78">
        <v>10000000</v>
      </c>
      <c r="BD78">
        <v>10000000</v>
      </c>
      <c r="BE78">
        <v>10000000</v>
      </c>
      <c r="BF78">
        <v>10000000</v>
      </c>
      <c r="BG78">
        <v>10000000</v>
      </c>
      <c r="BH78">
        <v>10000000</v>
      </c>
      <c r="BI78">
        <v>10000000</v>
      </c>
      <c r="BJ78">
        <v>10000000</v>
      </c>
      <c r="BK78">
        <v>10000000</v>
      </c>
      <c r="BL78">
        <v>10000000</v>
      </c>
      <c r="BM78">
        <v>10000000</v>
      </c>
      <c r="BN78">
        <v>10000000</v>
      </c>
      <c r="BO78">
        <v>10000000</v>
      </c>
      <c r="BP78">
        <v>10000000</v>
      </c>
      <c r="BQ78">
        <v>10000000</v>
      </c>
      <c r="BR78">
        <v>10000000</v>
      </c>
      <c r="BS78">
        <v>10000000</v>
      </c>
      <c r="BT78">
        <v>10000000</v>
      </c>
      <c r="BU78">
        <v>189</v>
      </c>
      <c r="BV78">
        <v>10000000</v>
      </c>
      <c r="BW78">
        <v>10000000</v>
      </c>
      <c r="BX78">
        <v>75</v>
      </c>
      <c r="BY78">
        <v>0</v>
      </c>
      <c r="BZ78">
        <v>10000000</v>
      </c>
      <c r="CA78">
        <v>10000000</v>
      </c>
      <c r="CB78">
        <v>10000000</v>
      </c>
      <c r="CC78">
        <v>10000000</v>
      </c>
      <c r="CD78">
        <v>10000000</v>
      </c>
      <c r="CE78">
        <v>10000000</v>
      </c>
      <c r="CF78">
        <v>10000000</v>
      </c>
      <c r="CG78">
        <v>10000000</v>
      </c>
      <c r="CH78">
        <v>10000000</v>
      </c>
      <c r="CI78">
        <v>10000000</v>
      </c>
      <c r="CJ78">
        <v>10000000</v>
      </c>
      <c r="CK78">
        <v>10000000</v>
      </c>
      <c r="CL78">
        <v>10000000</v>
      </c>
      <c r="CM78">
        <v>10000000</v>
      </c>
      <c r="CN78">
        <v>10000000</v>
      </c>
      <c r="CO78">
        <v>10000000</v>
      </c>
      <c r="CP78">
        <v>10000000</v>
      </c>
      <c r="CQ78">
        <v>10000000</v>
      </c>
      <c r="CR78">
        <v>10000000</v>
      </c>
      <c r="CS78">
        <v>10000000</v>
      </c>
      <c r="CT78">
        <v>10000000</v>
      </c>
      <c r="CU78">
        <v>10000000</v>
      </c>
      <c r="CV78">
        <v>10000000</v>
      </c>
      <c r="CW78">
        <v>10000000</v>
      </c>
      <c r="CX78">
        <v>10000000</v>
      </c>
      <c r="CY78">
        <v>10000000</v>
      </c>
      <c r="CZ78">
        <v>10000000</v>
      </c>
      <c r="DA78">
        <v>10000000</v>
      </c>
      <c r="DB78">
        <v>10000000</v>
      </c>
      <c r="DC78">
        <v>10000000</v>
      </c>
      <c r="DD78">
        <v>10000000</v>
      </c>
      <c r="DE78">
        <v>10000000</v>
      </c>
      <c r="DF78">
        <v>10000000</v>
      </c>
      <c r="DG78">
        <v>10000000</v>
      </c>
      <c r="DH78">
        <v>10000000</v>
      </c>
      <c r="DI78">
        <v>10000000</v>
      </c>
      <c r="DJ78">
        <v>10000000</v>
      </c>
      <c r="DK78">
        <v>10000000</v>
      </c>
      <c r="DL78">
        <v>10000000</v>
      </c>
      <c r="DM78">
        <v>10000000</v>
      </c>
      <c r="DN78">
        <v>10000000</v>
      </c>
      <c r="DO78">
        <v>10000000</v>
      </c>
      <c r="DP78">
        <v>10000000</v>
      </c>
      <c r="DQ78">
        <v>10000000</v>
      </c>
      <c r="DR78">
        <v>10000000</v>
      </c>
      <c r="DS78">
        <v>10000000</v>
      </c>
      <c r="DT78">
        <v>10000000</v>
      </c>
    </row>
    <row r="79" spans="1:124" x14ac:dyDescent="0.3">
      <c r="A79">
        <v>76</v>
      </c>
      <c r="B79">
        <v>10000000</v>
      </c>
      <c r="C79">
        <v>10000000</v>
      </c>
      <c r="D79">
        <v>10000000</v>
      </c>
      <c r="E79">
        <v>10000000</v>
      </c>
      <c r="F79">
        <v>10000000</v>
      </c>
      <c r="G79">
        <v>10000000</v>
      </c>
      <c r="H79">
        <v>10000000</v>
      </c>
      <c r="I79">
        <v>10000000</v>
      </c>
      <c r="J79">
        <v>10000000</v>
      </c>
      <c r="K79">
        <v>10000000</v>
      </c>
      <c r="L79">
        <v>10000000</v>
      </c>
      <c r="M79">
        <v>10000000</v>
      </c>
      <c r="N79">
        <v>10000000</v>
      </c>
      <c r="O79">
        <v>10000000</v>
      </c>
      <c r="P79">
        <v>10000000</v>
      </c>
      <c r="Q79">
        <v>10000000</v>
      </c>
      <c r="R79">
        <v>10000000</v>
      </c>
      <c r="S79">
        <v>10000000</v>
      </c>
      <c r="T79">
        <v>10000000</v>
      </c>
      <c r="U79">
        <v>10000000</v>
      </c>
      <c r="V79">
        <v>10000000</v>
      </c>
      <c r="W79">
        <v>10000000</v>
      </c>
      <c r="X79">
        <v>10000000</v>
      </c>
      <c r="Y79">
        <v>10000000</v>
      </c>
      <c r="Z79">
        <v>10000000</v>
      </c>
      <c r="AA79">
        <v>10000000</v>
      </c>
      <c r="AB79">
        <v>10000000</v>
      </c>
      <c r="AC79">
        <v>10000000</v>
      </c>
      <c r="AD79">
        <v>10000000</v>
      </c>
      <c r="AE79">
        <v>10000000</v>
      </c>
      <c r="AF79">
        <v>10000000</v>
      </c>
      <c r="AG79">
        <v>10000000</v>
      </c>
      <c r="AH79">
        <v>10000000</v>
      </c>
      <c r="AI79">
        <v>10000000</v>
      </c>
      <c r="AJ79">
        <v>10000000</v>
      </c>
      <c r="AK79">
        <v>10000000</v>
      </c>
      <c r="AL79">
        <v>10000000</v>
      </c>
      <c r="AM79">
        <v>10000000</v>
      </c>
      <c r="AN79">
        <v>10000000</v>
      </c>
      <c r="AO79">
        <v>10000000</v>
      </c>
      <c r="AP79">
        <v>10000000</v>
      </c>
      <c r="AQ79">
        <v>10000000</v>
      </c>
      <c r="AR79">
        <v>10000000</v>
      </c>
      <c r="AS79">
        <v>10000000</v>
      </c>
      <c r="AT79">
        <v>10000000</v>
      </c>
      <c r="AU79">
        <v>10000000</v>
      </c>
      <c r="AV79">
        <v>10000000</v>
      </c>
      <c r="AW79">
        <v>10000000</v>
      </c>
      <c r="AX79">
        <v>10000000</v>
      </c>
      <c r="AY79">
        <v>10000000</v>
      </c>
      <c r="AZ79">
        <v>10000000</v>
      </c>
      <c r="BA79">
        <v>10000000</v>
      </c>
      <c r="BB79">
        <v>10000000</v>
      </c>
      <c r="BC79">
        <v>10000000</v>
      </c>
      <c r="BD79">
        <v>10000000</v>
      </c>
      <c r="BE79">
        <v>10000000</v>
      </c>
      <c r="BF79">
        <v>10000000</v>
      </c>
      <c r="BG79">
        <v>10000000</v>
      </c>
      <c r="BH79">
        <v>10000000</v>
      </c>
      <c r="BI79">
        <v>10000000</v>
      </c>
      <c r="BJ79">
        <v>10000000</v>
      </c>
      <c r="BK79">
        <v>10000000</v>
      </c>
      <c r="BL79">
        <v>10000000</v>
      </c>
      <c r="BM79">
        <v>10000000</v>
      </c>
      <c r="BN79">
        <v>10000000</v>
      </c>
      <c r="BO79">
        <v>10000000</v>
      </c>
      <c r="BP79">
        <v>10000000</v>
      </c>
      <c r="BQ79">
        <v>10000000</v>
      </c>
      <c r="BR79">
        <v>10000000</v>
      </c>
      <c r="BS79">
        <v>10000000</v>
      </c>
      <c r="BT79">
        <v>10000000</v>
      </c>
      <c r="BU79">
        <v>10000000</v>
      </c>
      <c r="BV79">
        <v>10000000</v>
      </c>
      <c r="BW79">
        <v>10000000</v>
      </c>
      <c r="BX79">
        <v>10000000</v>
      </c>
      <c r="BY79">
        <v>10000000</v>
      </c>
      <c r="BZ79">
        <v>0</v>
      </c>
      <c r="CA79">
        <v>231</v>
      </c>
      <c r="CB79">
        <v>10000000</v>
      </c>
      <c r="CC79">
        <v>10000000</v>
      </c>
      <c r="CD79">
        <v>10000000</v>
      </c>
      <c r="CE79">
        <v>10000000</v>
      </c>
      <c r="CF79">
        <v>10000000</v>
      </c>
      <c r="CG79">
        <v>10000000</v>
      </c>
      <c r="CH79">
        <v>10000000</v>
      </c>
      <c r="CI79">
        <v>10000000</v>
      </c>
      <c r="CJ79">
        <v>10000000</v>
      </c>
      <c r="CK79">
        <v>10000000</v>
      </c>
      <c r="CL79">
        <v>10000000</v>
      </c>
      <c r="CM79">
        <v>10000000</v>
      </c>
      <c r="CN79">
        <v>10000000</v>
      </c>
      <c r="CO79">
        <v>10000000</v>
      </c>
      <c r="CP79">
        <v>10000000</v>
      </c>
      <c r="CQ79">
        <v>10000000</v>
      </c>
      <c r="CR79">
        <v>10000000</v>
      </c>
      <c r="CS79">
        <v>10000000</v>
      </c>
      <c r="CT79">
        <v>10000000</v>
      </c>
      <c r="CU79">
        <v>10000000</v>
      </c>
      <c r="CV79">
        <v>10000000</v>
      </c>
      <c r="CW79">
        <v>10000000</v>
      </c>
      <c r="CX79">
        <v>10000000</v>
      </c>
      <c r="CY79">
        <v>10000000</v>
      </c>
      <c r="CZ79">
        <v>10000000</v>
      </c>
      <c r="DA79">
        <v>10000000</v>
      </c>
      <c r="DB79">
        <v>10000000</v>
      </c>
      <c r="DC79">
        <v>10000000</v>
      </c>
      <c r="DD79">
        <v>10000000</v>
      </c>
      <c r="DE79">
        <v>10000000</v>
      </c>
      <c r="DF79">
        <v>10000000</v>
      </c>
      <c r="DG79">
        <v>10000000</v>
      </c>
      <c r="DH79">
        <v>10000000</v>
      </c>
      <c r="DI79">
        <v>10000000</v>
      </c>
      <c r="DJ79">
        <v>10000000</v>
      </c>
      <c r="DK79">
        <v>10000000</v>
      </c>
      <c r="DL79">
        <v>10000000</v>
      </c>
      <c r="DM79">
        <v>10000000</v>
      </c>
      <c r="DN79">
        <v>10000000</v>
      </c>
      <c r="DO79">
        <v>10000000</v>
      </c>
      <c r="DP79">
        <v>10000000</v>
      </c>
      <c r="DQ79">
        <v>10000000</v>
      </c>
      <c r="DR79">
        <v>10000000</v>
      </c>
      <c r="DS79">
        <v>10000000</v>
      </c>
      <c r="DT79">
        <v>10000000</v>
      </c>
    </row>
    <row r="80" spans="1:124" x14ac:dyDescent="0.3">
      <c r="A80">
        <v>77</v>
      </c>
      <c r="B80">
        <v>10000000</v>
      </c>
      <c r="C80">
        <v>10000000</v>
      </c>
      <c r="D80">
        <v>10000000</v>
      </c>
      <c r="E80">
        <v>10000000</v>
      </c>
      <c r="F80">
        <v>10000000</v>
      </c>
      <c r="G80">
        <v>10000000</v>
      </c>
      <c r="H80">
        <v>10000000</v>
      </c>
      <c r="I80">
        <v>10000000</v>
      </c>
      <c r="J80">
        <v>10000000</v>
      </c>
      <c r="K80">
        <v>10000000</v>
      </c>
      <c r="L80">
        <v>10000000</v>
      </c>
      <c r="M80">
        <v>10000000</v>
      </c>
      <c r="N80">
        <v>10000000</v>
      </c>
      <c r="O80">
        <v>10000000</v>
      </c>
      <c r="P80">
        <v>10000000</v>
      </c>
      <c r="Q80">
        <v>10000000</v>
      </c>
      <c r="R80">
        <v>10000000</v>
      </c>
      <c r="S80">
        <v>10000000</v>
      </c>
      <c r="T80">
        <v>10000000</v>
      </c>
      <c r="U80">
        <v>10000000</v>
      </c>
      <c r="V80">
        <v>10000000</v>
      </c>
      <c r="W80">
        <v>10000000</v>
      </c>
      <c r="X80">
        <v>10000000</v>
      </c>
      <c r="Y80">
        <v>10000000</v>
      </c>
      <c r="Z80">
        <v>10000000</v>
      </c>
      <c r="AA80">
        <v>10000000</v>
      </c>
      <c r="AB80">
        <v>10000000</v>
      </c>
      <c r="AC80">
        <v>10000000</v>
      </c>
      <c r="AD80">
        <v>10000000</v>
      </c>
      <c r="AE80">
        <v>10000000</v>
      </c>
      <c r="AF80">
        <v>10000000</v>
      </c>
      <c r="AG80">
        <v>10000000</v>
      </c>
      <c r="AH80">
        <v>10000000</v>
      </c>
      <c r="AI80">
        <v>10000000</v>
      </c>
      <c r="AJ80">
        <v>10000000</v>
      </c>
      <c r="AK80">
        <v>10000000</v>
      </c>
      <c r="AL80">
        <v>10000000</v>
      </c>
      <c r="AM80">
        <v>10000000</v>
      </c>
      <c r="AN80">
        <v>10000000</v>
      </c>
      <c r="AO80">
        <v>10000000</v>
      </c>
      <c r="AP80">
        <v>10000000</v>
      </c>
      <c r="AQ80">
        <v>10000000</v>
      </c>
      <c r="AR80">
        <v>10000000</v>
      </c>
      <c r="AS80">
        <v>10000000</v>
      </c>
      <c r="AT80">
        <v>10000000</v>
      </c>
      <c r="AU80">
        <v>10000000</v>
      </c>
      <c r="AV80">
        <v>10000000</v>
      </c>
      <c r="AW80">
        <v>10000000</v>
      </c>
      <c r="AX80">
        <v>10000000</v>
      </c>
      <c r="AY80">
        <v>10000000</v>
      </c>
      <c r="AZ80">
        <v>10000000</v>
      </c>
      <c r="BA80">
        <v>10000000</v>
      </c>
      <c r="BB80">
        <v>10000000</v>
      </c>
      <c r="BC80">
        <v>10000000</v>
      </c>
      <c r="BD80">
        <v>10000000</v>
      </c>
      <c r="BE80">
        <v>10000000</v>
      </c>
      <c r="BF80">
        <v>10000000</v>
      </c>
      <c r="BG80">
        <v>10000000</v>
      </c>
      <c r="BH80">
        <v>10000000</v>
      </c>
      <c r="BI80">
        <v>10000000</v>
      </c>
      <c r="BJ80">
        <v>10000000</v>
      </c>
      <c r="BK80">
        <v>10000000</v>
      </c>
      <c r="BL80">
        <v>10000000</v>
      </c>
      <c r="BM80">
        <v>10000000</v>
      </c>
      <c r="BN80">
        <v>10000000</v>
      </c>
      <c r="BO80">
        <v>10000000</v>
      </c>
      <c r="BP80">
        <v>10000000</v>
      </c>
      <c r="BQ80">
        <v>10000000</v>
      </c>
      <c r="BR80">
        <v>10000000</v>
      </c>
      <c r="BS80">
        <v>10000000</v>
      </c>
      <c r="BT80">
        <v>10000000</v>
      </c>
      <c r="BU80">
        <v>10000000</v>
      </c>
      <c r="BV80">
        <v>10000000</v>
      </c>
      <c r="BW80">
        <v>10000000</v>
      </c>
      <c r="BX80">
        <v>10000000</v>
      </c>
      <c r="BY80">
        <v>105</v>
      </c>
      <c r="BZ80">
        <v>10000000</v>
      </c>
      <c r="CA80">
        <v>0</v>
      </c>
      <c r="CB80">
        <v>500</v>
      </c>
      <c r="CC80">
        <v>10000000</v>
      </c>
      <c r="CD80">
        <v>10000000</v>
      </c>
      <c r="CE80">
        <v>10000000</v>
      </c>
      <c r="CF80">
        <v>10000000</v>
      </c>
      <c r="CG80">
        <v>10000000</v>
      </c>
      <c r="CH80">
        <v>10000000</v>
      </c>
      <c r="CI80">
        <v>10000000</v>
      </c>
      <c r="CJ80">
        <v>10000000</v>
      </c>
      <c r="CK80">
        <v>10000000</v>
      </c>
      <c r="CL80">
        <v>10000000</v>
      </c>
      <c r="CM80">
        <v>10000000</v>
      </c>
      <c r="CN80">
        <v>10000000</v>
      </c>
      <c r="CO80">
        <v>10000000</v>
      </c>
      <c r="CP80">
        <v>10000000</v>
      </c>
      <c r="CQ80">
        <v>10000000</v>
      </c>
      <c r="CR80">
        <v>10000000</v>
      </c>
      <c r="CS80">
        <v>10000000</v>
      </c>
      <c r="CT80">
        <v>10000000</v>
      </c>
      <c r="CU80">
        <v>10000000</v>
      </c>
      <c r="CV80">
        <v>10000000</v>
      </c>
      <c r="CW80">
        <v>10000000</v>
      </c>
      <c r="CX80">
        <v>10000000</v>
      </c>
      <c r="CY80">
        <v>10000000</v>
      </c>
      <c r="CZ80">
        <v>10000000</v>
      </c>
      <c r="DA80">
        <v>10000000</v>
      </c>
      <c r="DB80">
        <v>10000000</v>
      </c>
      <c r="DC80">
        <v>10000000</v>
      </c>
      <c r="DD80">
        <v>10000000</v>
      </c>
      <c r="DE80">
        <v>10000000</v>
      </c>
      <c r="DF80">
        <v>10000000</v>
      </c>
      <c r="DG80">
        <v>10000000</v>
      </c>
      <c r="DH80">
        <v>10000000</v>
      </c>
      <c r="DI80">
        <v>10000000</v>
      </c>
      <c r="DJ80">
        <v>10000000</v>
      </c>
      <c r="DK80">
        <v>10000000</v>
      </c>
      <c r="DL80">
        <v>10000000</v>
      </c>
      <c r="DM80">
        <v>10000000</v>
      </c>
      <c r="DN80">
        <v>10000000</v>
      </c>
      <c r="DO80">
        <v>10000000</v>
      </c>
      <c r="DP80">
        <v>10000000</v>
      </c>
      <c r="DQ80">
        <v>10000000</v>
      </c>
      <c r="DR80">
        <v>10000000</v>
      </c>
      <c r="DS80">
        <v>10000000</v>
      </c>
      <c r="DT80">
        <v>10000000</v>
      </c>
    </row>
    <row r="81" spans="1:124" x14ac:dyDescent="0.3">
      <c r="A81">
        <v>78</v>
      </c>
      <c r="B81">
        <v>10000000</v>
      </c>
      <c r="C81">
        <v>10000000</v>
      </c>
      <c r="D81">
        <v>10000000</v>
      </c>
      <c r="E81">
        <v>10000000</v>
      </c>
      <c r="F81">
        <v>10000000</v>
      </c>
      <c r="G81">
        <v>10000000</v>
      </c>
      <c r="H81">
        <v>10000000</v>
      </c>
      <c r="I81">
        <v>10000000</v>
      </c>
      <c r="J81">
        <v>10000000</v>
      </c>
      <c r="K81">
        <v>10000000</v>
      </c>
      <c r="L81">
        <v>10000000</v>
      </c>
      <c r="M81">
        <v>10000000</v>
      </c>
      <c r="N81">
        <v>10000000</v>
      </c>
      <c r="O81">
        <v>10000000</v>
      </c>
      <c r="P81">
        <v>10000000</v>
      </c>
      <c r="Q81">
        <v>10000000</v>
      </c>
      <c r="R81">
        <v>10000000</v>
      </c>
      <c r="S81">
        <v>10000000</v>
      </c>
      <c r="T81">
        <v>10000000</v>
      </c>
      <c r="U81">
        <v>10000000</v>
      </c>
      <c r="V81">
        <v>10000000</v>
      </c>
      <c r="W81">
        <v>10000000</v>
      </c>
      <c r="X81">
        <v>10000000</v>
      </c>
      <c r="Y81">
        <v>10000000</v>
      </c>
      <c r="Z81">
        <v>10000000</v>
      </c>
      <c r="AA81">
        <v>10000000</v>
      </c>
      <c r="AB81">
        <v>10000000</v>
      </c>
      <c r="AC81">
        <v>10000000</v>
      </c>
      <c r="AD81">
        <v>10000000</v>
      </c>
      <c r="AE81">
        <v>10000000</v>
      </c>
      <c r="AF81">
        <v>10000000</v>
      </c>
      <c r="AG81">
        <v>10000000</v>
      </c>
      <c r="AH81">
        <v>10000000</v>
      </c>
      <c r="AI81">
        <v>10000000</v>
      </c>
      <c r="AJ81">
        <v>10000000</v>
      </c>
      <c r="AK81">
        <v>10000000</v>
      </c>
      <c r="AL81">
        <v>10000000</v>
      </c>
      <c r="AM81">
        <v>10000000</v>
      </c>
      <c r="AN81">
        <v>10000000</v>
      </c>
      <c r="AO81">
        <v>10000000</v>
      </c>
      <c r="AP81">
        <v>10000000</v>
      </c>
      <c r="AQ81">
        <v>10000000</v>
      </c>
      <c r="AR81">
        <v>10000000</v>
      </c>
      <c r="AS81">
        <v>10000000</v>
      </c>
      <c r="AT81">
        <v>10000000</v>
      </c>
      <c r="AU81">
        <v>10000000</v>
      </c>
      <c r="AV81">
        <v>10000000</v>
      </c>
      <c r="AW81">
        <v>10000000</v>
      </c>
      <c r="AX81">
        <v>10000000</v>
      </c>
      <c r="AY81">
        <v>10000000</v>
      </c>
      <c r="AZ81">
        <v>10000000</v>
      </c>
      <c r="BA81">
        <v>10000000</v>
      </c>
      <c r="BB81">
        <v>10000000</v>
      </c>
      <c r="BC81">
        <v>10000000</v>
      </c>
      <c r="BD81">
        <v>10000000</v>
      </c>
      <c r="BE81">
        <v>10000000</v>
      </c>
      <c r="BF81">
        <v>10000000</v>
      </c>
      <c r="BG81">
        <v>10000000</v>
      </c>
      <c r="BH81">
        <v>10000000</v>
      </c>
      <c r="BI81">
        <v>10000000</v>
      </c>
      <c r="BJ81">
        <v>10000000</v>
      </c>
      <c r="BK81">
        <v>10000000</v>
      </c>
      <c r="BL81">
        <v>10000000</v>
      </c>
      <c r="BM81">
        <v>10000000</v>
      </c>
      <c r="BN81">
        <v>10000000</v>
      </c>
      <c r="BO81">
        <v>10000000</v>
      </c>
      <c r="BP81">
        <v>10000000</v>
      </c>
      <c r="BQ81">
        <v>10000000</v>
      </c>
      <c r="BR81">
        <v>10000000</v>
      </c>
      <c r="BS81">
        <v>10000000</v>
      </c>
      <c r="BT81">
        <v>10000000</v>
      </c>
      <c r="BU81">
        <v>10000000</v>
      </c>
      <c r="BV81">
        <v>10000000</v>
      </c>
      <c r="BW81">
        <v>10000000</v>
      </c>
      <c r="BX81">
        <v>10000000</v>
      </c>
      <c r="BY81">
        <v>10000000</v>
      </c>
      <c r="BZ81">
        <v>10000000</v>
      </c>
      <c r="CA81">
        <v>10000000</v>
      </c>
      <c r="CB81">
        <v>0</v>
      </c>
      <c r="CC81">
        <v>410</v>
      </c>
      <c r="CD81">
        <v>10000000</v>
      </c>
      <c r="CE81">
        <v>10000000</v>
      </c>
      <c r="CF81">
        <v>10000000</v>
      </c>
      <c r="CG81">
        <v>10000000</v>
      </c>
      <c r="CH81">
        <v>10000000</v>
      </c>
      <c r="CI81">
        <v>10000000</v>
      </c>
      <c r="CJ81">
        <v>10000000</v>
      </c>
      <c r="CK81">
        <v>10000000</v>
      </c>
      <c r="CL81">
        <v>10000000</v>
      </c>
      <c r="CM81">
        <v>10000000</v>
      </c>
      <c r="CN81">
        <v>10000000</v>
      </c>
      <c r="CO81">
        <v>10000000</v>
      </c>
      <c r="CP81">
        <v>10000000</v>
      </c>
      <c r="CQ81">
        <v>10000000</v>
      </c>
      <c r="CR81">
        <v>10000000</v>
      </c>
      <c r="CS81">
        <v>10000000</v>
      </c>
      <c r="CT81">
        <v>10000000</v>
      </c>
      <c r="CU81">
        <v>10000000</v>
      </c>
      <c r="CV81">
        <v>10000000</v>
      </c>
      <c r="CW81">
        <v>10000000</v>
      </c>
      <c r="CX81">
        <v>10000000</v>
      </c>
      <c r="CY81">
        <v>10000000</v>
      </c>
      <c r="CZ81">
        <v>10000000</v>
      </c>
      <c r="DA81">
        <v>10000000</v>
      </c>
      <c r="DB81">
        <v>10000000</v>
      </c>
      <c r="DC81">
        <v>10000000</v>
      </c>
      <c r="DD81">
        <v>10000000</v>
      </c>
      <c r="DE81">
        <v>10000000</v>
      </c>
      <c r="DF81">
        <v>10000000</v>
      </c>
      <c r="DG81">
        <v>10000000</v>
      </c>
      <c r="DH81">
        <v>10000000</v>
      </c>
      <c r="DI81">
        <v>10000000</v>
      </c>
      <c r="DJ81">
        <v>10000000</v>
      </c>
      <c r="DK81">
        <v>10000000</v>
      </c>
      <c r="DL81">
        <v>10000000</v>
      </c>
      <c r="DM81">
        <v>10000000</v>
      </c>
      <c r="DN81">
        <v>10000000</v>
      </c>
      <c r="DO81">
        <v>10000000</v>
      </c>
      <c r="DP81">
        <v>10000000</v>
      </c>
      <c r="DQ81">
        <v>10000000</v>
      </c>
      <c r="DR81">
        <v>10000000</v>
      </c>
      <c r="DS81">
        <v>10000000</v>
      </c>
      <c r="DT81">
        <v>10000000</v>
      </c>
    </row>
    <row r="82" spans="1:124" x14ac:dyDescent="0.3">
      <c r="A82">
        <v>79</v>
      </c>
      <c r="B82">
        <v>10000000</v>
      </c>
      <c r="C82">
        <v>10000000</v>
      </c>
      <c r="D82">
        <v>10000000</v>
      </c>
      <c r="E82">
        <v>10000000</v>
      </c>
      <c r="F82">
        <v>10000000</v>
      </c>
      <c r="G82">
        <v>10000000</v>
      </c>
      <c r="H82">
        <v>10000000</v>
      </c>
      <c r="I82">
        <v>10000000</v>
      </c>
      <c r="J82">
        <v>10000000</v>
      </c>
      <c r="K82">
        <v>10000000</v>
      </c>
      <c r="L82">
        <v>10000000</v>
      </c>
      <c r="M82">
        <v>10000000</v>
      </c>
      <c r="N82">
        <v>10000000</v>
      </c>
      <c r="O82">
        <v>10000000</v>
      </c>
      <c r="P82">
        <v>10000000</v>
      </c>
      <c r="Q82">
        <v>10000000</v>
      </c>
      <c r="R82">
        <v>10000000</v>
      </c>
      <c r="S82">
        <v>10000000</v>
      </c>
      <c r="T82">
        <v>10000000</v>
      </c>
      <c r="U82">
        <v>10000000</v>
      </c>
      <c r="V82">
        <v>10000000</v>
      </c>
      <c r="W82">
        <v>10000000</v>
      </c>
      <c r="X82">
        <v>10000000</v>
      </c>
      <c r="Y82">
        <v>10000000</v>
      </c>
      <c r="Z82">
        <v>10000000</v>
      </c>
      <c r="AA82">
        <v>10000000</v>
      </c>
      <c r="AB82">
        <v>10000000</v>
      </c>
      <c r="AC82">
        <v>10000000</v>
      </c>
      <c r="AD82">
        <v>10000000</v>
      </c>
      <c r="AE82">
        <v>10000000</v>
      </c>
      <c r="AF82">
        <v>10000000</v>
      </c>
      <c r="AG82">
        <v>10000000</v>
      </c>
      <c r="AH82">
        <v>10000000</v>
      </c>
      <c r="AI82">
        <v>10000000</v>
      </c>
      <c r="AJ82">
        <v>10000000</v>
      </c>
      <c r="AK82">
        <v>10000000</v>
      </c>
      <c r="AL82">
        <v>10000000</v>
      </c>
      <c r="AM82">
        <v>10000000</v>
      </c>
      <c r="AN82">
        <v>10000000</v>
      </c>
      <c r="AO82">
        <v>10000000</v>
      </c>
      <c r="AP82">
        <v>10000000</v>
      </c>
      <c r="AQ82">
        <v>10000000</v>
      </c>
      <c r="AR82">
        <v>10000000</v>
      </c>
      <c r="AS82">
        <v>10000000</v>
      </c>
      <c r="AT82">
        <v>10000000</v>
      </c>
      <c r="AU82">
        <v>10000000</v>
      </c>
      <c r="AV82">
        <v>10000000</v>
      </c>
      <c r="AW82">
        <v>10000000</v>
      </c>
      <c r="AX82">
        <v>10000000</v>
      </c>
      <c r="AY82">
        <v>10000000</v>
      </c>
      <c r="AZ82">
        <v>10000000</v>
      </c>
      <c r="BA82">
        <v>10000000</v>
      </c>
      <c r="BB82">
        <v>10000000</v>
      </c>
      <c r="BC82">
        <v>10000000</v>
      </c>
      <c r="BD82">
        <v>10000000</v>
      </c>
      <c r="BE82">
        <v>10000000</v>
      </c>
      <c r="BF82">
        <v>10000000</v>
      </c>
      <c r="BG82">
        <v>10000000</v>
      </c>
      <c r="BH82">
        <v>10000000</v>
      </c>
      <c r="BI82">
        <v>10000000</v>
      </c>
      <c r="BJ82">
        <v>10000000</v>
      </c>
      <c r="BK82">
        <v>10000000</v>
      </c>
      <c r="BL82">
        <v>10000000</v>
      </c>
      <c r="BM82">
        <v>10000000</v>
      </c>
      <c r="BN82">
        <v>10000000</v>
      </c>
      <c r="BO82">
        <v>10000000</v>
      </c>
      <c r="BP82">
        <v>10000000</v>
      </c>
      <c r="BQ82">
        <v>10000000</v>
      </c>
      <c r="BR82">
        <v>10000000</v>
      </c>
      <c r="BS82">
        <v>10000000</v>
      </c>
      <c r="BT82">
        <v>10000000</v>
      </c>
      <c r="BU82">
        <v>10000000</v>
      </c>
      <c r="BV82">
        <v>10000000</v>
      </c>
      <c r="BW82">
        <v>10000000</v>
      </c>
      <c r="BX82">
        <v>10000000</v>
      </c>
      <c r="BY82">
        <v>10000000</v>
      </c>
      <c r="BZ82">
        <v>10000000</v>
      </c>
      <c r="CA82">
        <v>10000000</v>
      </c>
      <c r="CB82">
        <v>10000000</v>
      </c>
      <c r="CC82">
        <v>0</v>
      </c>
      <c r="CD82">
        <v>500</v>
      </c>
      <c r="CE82">
        <v>10000000</v>
      </c>
      <c r="CF82">
        <v>10000000</v>
      </c>
      <c r="CG82">
        <v>10000000</v>
      </c>
      <c r="CH82">
        <v>10000000</v>
      </c>
      <c r="CI82">
        <v>10000000</v>
      </c>
      <c r="CJ82">
        <v>10000000</v>
      </c>
      <c r="CK82">
        <v>10000000</v>
      </c>
      <c r="CL82">
        <v>10000000</v>
      </c>
      <c r="CM82">
        <v>10000000</v>
      </c>
      <c r="CN82">
        <v>10000000</v>
      </c>
      <c r="CO82">
        <v>10000000</v>
      </c>
      <c r="CP82">
        <v>10000000</v>
      </c>
      <c r="CQ82">
        <v>10000000</v>
      </c>
      <c r="CR82">
        <v>10000000</v>
      </c>
      <c r="CS82">
        <v>10000000</v>
      </c>
      <c r="CT82">
        <v>10000000</v>
      </c>
      <c r="CU82">
        <v>10000000</v>
      </c>
      <c r="CV82">
        <v>10000000</v>
      </c>
      <c r="CW82">
        <v>10000000</v>
      </c>
      <c r="CX82">
        <v>10000000</v>
      </c>
      <c r="CY82">
        <v>10000000</v>
      </c>
      <c r="CZ82">
        <v>10000000</v>
      </c>
      <c r="DA82">
        <v>10000000</v>
      </c>
      <c r="DB82">
        <v>10000000</v>
      </c>
      <c r="DC82">
        <v>10000000</v>
      </c>
      <c r="DD82">
        <v>10000000</v>
      </c>
      <c r="DE82">
        <v>10000000</v>
      </c>
      <c r="DF82">
        <v>10000000</v>
      </c>
      <c r="DG82">
        <v>10000000</v>
      </c>
      <c r="DH82">
        <v>10000000</v>
      </c>
      <c r="DI82">
        <v>10000000</v>
      </c>
      <c r="DJ82">
        <v>10000000</v>
      </c>
      <c r="DK82">
        <v>10000000</v>
      </c>
      <c r="DL82">
        <v>10000000</v>
      </c>
      <c r="DM82">
        <v>10000000</v>
      </c>
      <c r="DN82">
        <v>10000000</v>
      </c>
      <c r="DO82">
        <v>10000000</v>
      </c>
      <c r="DP82">
        <v>10000000</v>
      </c>
      <c r="DQ82">
        <v>10000000</v>
      </c>
      <c r="DR82">
        <v>10000000</v>
      </c>
      <c r="DS82">
        <v>10000000</v>
      </c>
      <c r="DT82">
        <v>10000000</v>
      </c>
    </row>
    <row r="83" spans="1:124" x14ac:dyDescent="0.3">
      <c r="A83">
        <v>80</v>
      </c>
      <c r="B83">
        <v>10000000</v>
      </c>
      <c r="C83">
        <v>10000000</v>
      </c>
      <c r="D83">
        <v>10000000</v>
      </c>
      <c r="E83">
        <v>10000000</v>
      </c>
      <c r="F83">
        <v>10000000</v>
      </c>
      <c r="G83">
        <v>10000000</v>
      </c>
      <c r="H83">
        <v>10000000</v>
      </c>
      <c r="I83">
        <v>10000000</v>
      </c>
      <c r="J83">
        <v>10000000</v>
      </c>
      <c r="K83">
        <v>10000000</v>
      </c>
      <c r="L83">
        <v>10000000</v>
      </c>
      <c r="M83">
        <v>10000000</v>
      </c>
      <c r="N83">
        <v>10000000</v>
      </c>
      <c r="O83">
        <v>10000000</v>
      </c>
      <c r="P83">
        <v>10000000</v>
      </c>
      <c r="Q83">
        <v>10000000</v>
      </c>
      <c r="R83">
        <v>10000000</v>
      </c>
      <c r="S83">
        <v>10000000</v>
      </c>
      <c r="T83">
        <v>10000000</v>
      </c>
      <c r="U83">
        <v>10000000</v>
      </c>
      <c r="V83">
        <v>10000000</v>
      </c>
      <c r="W83">
        <v>10000000</v>
      </c>
      <c r="X83">
        <v>10000000</v>
      </c>
      <c r="Y83">
        <v>10000000</v>
      </c>
      <c r="Z83">
        <v>10000000</v>
      </c>
      <c r="AA83">
        <v>10000000</v>
      </c>
      <c r="AB83">
        <v>10000000</v>
      </c>
      <c r="AC83">
        <v>10000000</v>
      </c>
      <c r="AD83">
        <v>10000000</v>
      </c>
      <c r="AE83">
        <v>10000000</v>
      </c>
      <c r="AF83">
        <v>10000000</v>
      </c>
      <c r="AG83">
        <v>10000000</v>
      </c>
      <c r="AH83">
        <v>10000000</v>
      </c>
      <c r="AI83">
        <v>10000000</v>
      </c>
      <c r="AJ83">
        <v>10000000</v>
      </c>
      <c r="AK83">
        <v>10000000</v>
      </c>
      <c r="AL83">
        <v>10000000</v>
      </c>
      <c r="AM83">
        <v>10000000</v>
      </c>
      <c r="AN83">
        <v>10000000</v>
      </c>
      <c r="AO83">
        <v>10000000</v>
      </c>
      <c r="AP83">
        <v>10000000</v>
      </c>
      <c r="AQ83">
        <v>10000000</v>
      </c>
      <c r="AR83">
        <v>10000000</v>
      </c>
      <c r="AS83">
        <v>10000000</v>
      </c>
      <c r="AT83">
        <v>10000000</v>
      </c>
      <c r="AU83">
        <v>10000000</v>
      </c>
      <c r="AV83">
        <v>10000000</v>
      </c>
      <c r="AW83">
        <v>10000000</v>
      </c>
      <c r="AX83">
        <v>10000000</v>
      </c>
      <c r="AY83">
        <v>10000000</v>
      </c>
      <c r="AZ83">
        <v>10000000</v>
      </c>
      <c r="BA83">
        <v>10000000</v>
      </c>
      <c r="BB83">
        <v>10000000</v>
      </c>
      <c r="BC83">
        <v>10000000</v>
      </c>
      <c r="BD83">
        <v>10000000</v>
      </c>
      <c r="BE83">
        <v>10000000</v>
      </c>
      <c r="BF83">
        <v>10000000</v>
      </c>
      <c r="BG83">
        <v>10000000</v>
      </c>
      <c r="BH83">
        <v>10000000</v>
      </c>
      <c r="BI83">
        <v>10000000</v>
      </c>
      <c r="BJ83">
        <v>10000000</v>
      </c>
      <c r="BK83">
        <v>10000000</v>
      </c>
      <c r="BL83">
        <v>10000000</v>
      </c>
      <c r="BM83">
        <v>10000000</v>
      </c>
      <c r="BN83">
        <v>10000000</v>
      </c>
      <c r="BO83">
        <v>10000000</v>
      </c>
      <c r="BP83">
        <v>10000000</v>
      </c>
      <c r="BQ83">
        <v>10000000</v>
      </c>
      <c r="BR83">
        <v>10000000</v>
      </c>
      <c r="BS83">
        <v>10000000</v>
      </c>
      <c r="BT83">
        <v>10000000</v>
      </c>
      <c r="BU83">
        <v>10000000</v>
      </c>
      <c r="BV83">
        <v>10000000</v>
      </c>
      <c r="BW83">
        <v>10000000</v>
      </c>
      <c r="BX83">
        <v>10000000</v>
      </c>
      <c r="BY83">
        <v>10000000</v>
      </c>
      <c r="BZ83">
        <v>10000000</v>
      </c>
      <c r="CA83">
        <v>10000000</v>
      </c>
      <c r="CB83">
        <v>10000000</v>
      </c>
      <c r="CC83">
        <v>10000000</v>
      </c>
      <c r="CD83">
        <v>0</v>
      </c>
      <c r="CE83">
        <v>410</v>
      </c>
      <c r="CF83">
        <v>10000000</v>
      </c>
      <c r="CG83">
        <v>10000000</v>
      </c>
      <c r="CH83">
        <v>10000000</v>
      </c>
      <c r="CI83">
        <v>10000000</v>
      </c>
      <c r="CJ83">
        <v>10000000</v>
      </c>
      <c r="CK83">
        <v>10000000</v>
      </c>
      <c r="CL83">
        <v>10000000</v>
      </c>
      <c r="CM83">
        <v>10000000</v>
      </c>
      <c r="CN83">
        <v>10000000</v>
      </c>
      <c r="CO83">
        <v>10000000</v>
      </c>
      <c r="CP83">
        <v>10000000</v>
      </c>
      <c r="CQ83">
        <v>10000000</v>
      </c>
      <c r="CR83">
        <v>10000000</v>
      </c>
      <c r="CS83">
        <v>10000000</v>
      </c>
      <c r="CT83">
        <v>10000000</v>
      </c>
      <c r="CU83">
        <v>10000000</v>
      </c>
      <c r="CV83">
        <v>10000000</v>
      </c>
      <c r="CW83">
        <v>10000000</v>
      </c>
      <c r="CX83">
        <v>10000000</v>
      </c>
      <c r="CY83">
        <v>10000000</v>
      </c>
      <c r="CZ83">
        <v>10000000</v>
      </c>
      <c r="DA83">
        <v>10000000</v>
      </c>
      <c r="DB83">
        <v>10000000</v>
      </c>
      <c r="DC83">
        <v>10000000</v>
      </c>
      <c r="DD83">
        <v>10000000</v>
      </c>
      <c r="DE83">
        <v>10000000</v>
      </c>
      <c r="DF83">
        <v>10000000</v>
      </c>
      <c r="DG83">
        <v>10000000</v>
      </c>
      <c r="DH83">
        <v>10000000</v>
      </c>
      <c r="DI83">
        <v>10000000</v>
      </c>
      <c r="DJ83">
        <v>10000000</v>
      </c>
      <c r="DK83">
        <v>10000000</v>
      </c>
      <c r="DL83">
        <v>10000000</v>
      </c>
      <c r="DM83">
        <v>10000000</v>
      </c>
      <c r="DN83">
        <v>10000000</v>
      </c>
      <c r="DO83">
        <v>10000000</v>
      </c>
      <c r="DP83">
        <v>10000000</v>
      </c>
      <c r="DQ83">
        <v>10000000</v>
      </c>
      <c r="DR83">
        <v>10000000</v>
      </c>
      <c r="DS83">
        <v>10000000</v>
      </c>
      <c r="DT83">
        <v>10000000</v>
      </c>
    </row>
    <row r="84" spans="1:124" x14ac:dyDescent="0.3">
      <c r="A84">
        <v>81</v>
      </c>
      <c r="B84">
        <v>10000000</v>
      </c>
      <c r="C84">
        <v>10000000</v>
      </c>
      <c r="D84">
        <v>10000000</v>
      </c>
      <c r="E84">
        <v>10000000</v>
      </c>
      <c r="F84">
        <v>10000000</v>
      </c>
      <c r="G84">
        <v>10000000</v>
      </c>
      <c r="H84">
        <v>10000000</v>
      </c>
      <c r="I84">
        <v>10000000</v>
      </c>
      <c r="J84">
        <v>10000000</v>
      </c>
      <c r="K84">
        <v>10000000</v>
      </c>
      <c r="L84">
        <v>10000000</v>
      </c>
      <c r="M84">
        <v>10000000</v>
      </c>
      <c r="N84">
        <v>10000000</v>
      </c>
      <c r="O84">
        <v>10000000</v>
      </c>
      <c r="P84">
        <v>10000000</v>
      </c>
      <c r="Q84">
        <v>10000000</v>
      </c>
      <c r="R84">
        <v>10000000</v>
      </c>
      <c r="S84">
        <v>10000000</v>
      </c>
      <c r="T84">
        <v>10000000</v>
      </c>
      <c r="U84">
        <v>10000000</v>
      </c>
      <c r="V84">
        <v>10000000</v>
      </c>
      <c r="W84">
        <v>10000000</v>
      </c>
      <c r="X84">
        <v>10000000</v>
      </c>
      <c r="Y84">
        <v>10000000</v>
      </c>
      <c r="Z84">
        <v>10000000</v>
      </c>
      <c r="AA84">
        <v>10000000</v>
      </c>
      <c r="AB84">
        <v>10000000</v>
      </c>
      <c r="AC84">
        <v>10000000</v>
      </c>
      <c r="AD84">
        <v>10000000</v>
      </c>
      <c r="AE84">
        <v>10000000</v>
      </c>
      <c r="AF84">
        <v>10000000</v>
      </c>
      <c r="AG84">
        <v>10000000</v>
      </c>
      <c r="AH84">
        <v>10000000</v>
      </c>
      <c r="AI84">
        <v>10000000</v>
      </c>
      <c r="AJ84">
        <v>10000000</v>
      </c>
      <c r="AK84">
        <v>10000000</v>
      </c>
      <c r="AL84">
        <v>10000000</v>
      </c>
      <c r="AM84">
        <v>10000000</v>
      </c>
      <c r="AN84">
        <v>10000000</v>
      </c>
      <c r="AO84">
        <v>10000000</v>
      </c>
      <c r="AP84">
        <v>10000000</v>
      </c>
      <c r="AQ84">
        <v>10000000</v>
      </c>
      <c r="AR84">
        <v>10000000</v>
      </c>
      <c r="AS84">
        <v>10000000</v>
      </c>
      <c r="AT84">
        <v>10000000</v>
      </c>
      <c r="AU84">
        <v>10000000</v>
      </c>
      <c r="AV84">
        <v>10000000</v>
      </c>
      <c r="AW84">
        <v>10000000</v>
      </c>
      <c r="AX84">
        <v>10000000</v>
      </c>
      <c r="AY84">
        <v>10000000</v>
      </c>
      <c r="AZ84">
        <v>10000000</v>
      </c>
      <c r="BA84">
        <v>10000000</v>
      </c>
      <c r="BB84">
        <v>10000000</v>
      </c>
      <c r="BC84">
        <v>10000000</v>
      </c>
      <c r="BD84">
        <v>10000000</v>
      </c>
      <c r="BE84">
        <v>10000000</v>
      </c>
      <c r="BF84">
        <v>10000000</v>
      </c>
      <c r="BG84">
        <v>10000000</v>
      </c>
      <c r="BH84">
        <v>10000000</v>
      </c>
      <c r="BI84">
        <v>10000000</v>
      </c>
      <c r="BJ84">
        <v>10000000</v>
      </c>
      <c r="BK84">
        <v>10000000</v>
      </c>
      <c r="BL84">
        <v>10000000</v>
      </c>
      <c r="BM84">
        <v>10000000</v>
      </c>
      <c r="BN84">
        <v>10000000</v>
      </c>
      <c r="BO84">
        <v>10000000</v>
      </c>
      <c r="BP84">
        <v>10000000</v>
      </c>
      <c r="BQ84">
        <v>10000000</v>
      </c>
      <c r="BR84">
        <v>10000000</v>
      </c>
      <c r="BS84">
        <v>10000000</v>
      </c>
      <c r="BT84">
        <v>10000000</v>
      </c>
      <c r="BU84">
        <v>10000000</v>
      </c>
      <c r="BV84">
        <v>10000000</v>
      </c>
      <c r="BW84">
        <v>10000000</v>
      </c>
      <c r="BX84">
        <v>10000000</v>
      </c>
      <c r="BY84">
        <v>10000000</v>
      </c>
      <c r="BZ84">
        <v>10000000</v>
      </c>
      <c r="CA84">
        <v>10000000</v>
      </c>
      <c r="CB84">
        <v>10000000</v>
      </c>
      <c r="CC84">
        <v>10000000</v>
      </c>
      <c r="CD84">
        <v>10000000</v>
      </c>
      <c r="CE84">
        <v>0</v>
      </c>
      <c r="CF84">
        <v>294</v>
      </c>
      <c r="CG84">
        <v>812</v>
      </c>
      <c r="CH84">
        <v>10000000</v>
      </c>
      <c r="CI84">
        <v>10000000</v>
      </c>
      <c r="CJ84">
        <v>621</v>
      </c>
      <c r="CK84">
        <v>10000000</v>
      </c>
      <c r="CL84">
        <v>10000000</v>
      </c>
      <c r="CM84">
        <v>10000000</v>
      </c>
      <c r="CN84">
        <v>10000000</v>
      </c>
      <c r="CO84">
        <v>10000000</v>
      </c>
      <c r="CP84">
        <v>10000000</v>
      </c>
      <c r="CQ84">
        <v>10000000</v>
      </c>
      <c r="CR84">
        <v>10000000</v>
      </c>
      <c r="CS84">
        <v>10000000</v>
      </c>
      <c r="CT84">
        <v>10000000</v>
      </c>
      <c r="CU84">
        <v>10000000</v>
      </c>
      <c r="CV84">
        <v>10000000</v>
      </c>
      <c r="CW84">
        <v>10000000</v>
      </c>
      <c r="CX84">
        <v>10000000</v>
      </c>
      <c r="CY84">
        <v>10000000</v>
      </c>
      <c r="CZ84">
        <v>10000000</v>
      </c>
      <c r="DA84">
        <v>10000000</v>
      </c>
      <c r="DB84">
        <v>10000000</v>
      </c>
      <c r="DC84">
        <v>10000000</v>
      </c>
      <c r="DD84">
        <v>10000000</v>
      </c>
      <c r="DE84">
        <v>10000000</v>
      </c>
      <c r="DF84">
        <v>10000000</v>
      </c>
      <c r="DG84">
        <v>10000000</v>
      </c>
      <c r="DH84">
        <v>10000000</v>
      </c>
      <c r="DI84">
        <v>10000000</v>
      </c>
      <c r="DJ84">
        <v>10000000</v>
      </c>
      <c r="DK84">
        <v>10000000</v>
      </c>
      <c r="DL84">
        <v>10000000</v>
      </c>
      <c r="DM84">
        <v>10000000</v>
      </c>
      <c r="DN84">
        <v>10000000</v>
      </c>
      <c r="DO84">
        <v>10000000</v>
      </c>
      <c r="DP84">
        <v>10000000</v>
      </c>
      <c r="DQ84">
        <v>10000000</v>
      </c>
      <c r="DR84">
        <v>10000000</v>
      </c>
      <c r="DS84">
        <v>10000000</v>
      </c>
      <c r="DT84">
        <v>10000000</v>
      </c>
    </row>
    <row r="85" spans="1:124" x14ac:dyDescent="0.3">
      <c r="A85">
        <v>82</v>
      </c>
      <c r="B85">
        <v>10000000</v>
      </c>
      <c r="C85">
        <v>10000000</v>
      </c>
      <c r="D85">
        <v>10000000</v>
      </c>
      <c r="E85">
        <v>10000000</v>
      </c>
      <c r="F85">
        <v>10000000</v>
      </c>
      <c r="G85">
        <v>10000000</v>
      </c>
      <c r="H85">
        <v>10000000</v>
      </c>
      <c r="I85">
        <v>10000000</v>
      </c>
      <c r="J85">
        <v>10000000</v>
      </c>
      <c r="K85">
        <v>10000000</v>
      </c>
      <c r="L85">
        <v>10000000</v>
      </c>
      <c r="M85">
        <v>10000000</v>
      </c>
      <c r="N85">
        <v>10000000</v>
      </c>
      <c r="O85">
        <v>10000000</v>
      </c>
      <c r="P85">
        <v>10000000</v>
      </c>
      <c r="Q85">
        <v>10000000</v>
      </c>
      <c r="R85">
        <v>10000000</v>
      </c>
      <c r="S85">
        <v>10000000</v>
      </c>
      <c r="T85">
        <v>10000000</v>
      </c>
      <c r="U85">
        <v>10000000</v>
      </c>
      <c r="V85">
        <v>10000000</v>
      </c>
      <c r="W85">
        <v>10000000</v>
      </c>
      <c r="X85">
        <v>10000000</v>
      </c>
      <c r="Y85">
        <v>10000000</v>
      </c>
      <c r="Z85">
        <v>10000000</v>
      </c>
      <c r="AA85">
        <v>10000000</v>
      </c>
      <c r="AB85">
        <v>10000000</v>
      </c>
      <c r="AC85">
        <v>10000000</v>
      </c>
      <c r="AD85">
        <v>10000000</v>
      </c>
      <c r="AE85">
        <v>10000000</v>
      </c>
      <c r="AF85">
        <v>10000000</v>
      </c>
      <c r="AG85">
        <v>10000000</v>
      </c>
      <c r="AH85">
        <v>10000000</v>
      </c>
      <c r="AI85">
        <v>10000000</v>
      </c>
      <c r="AJ85">
        <v>10000000</v>
      </c>
      <c r="AK85">
        <v>10000000</v>
      </c>
      <c r="AL85">
        <v>10000000</v>
      </c>
      <c r="AM85">
        <v>10000000</v>
      </c>
      <c r="AN85">
        <v>10000000</v>
      </c>
      <c r="AO85">
        <v>10000000</v>
      </c>
      <c r="AP85">
        <v>10000000</v>
      </c>
      <c r="AQ85">
        <v>10000000</v>
      </c>
      <c r="AR85">
        <v>10000000</v>
      </c>
      <c r="AS85">
        <v>10000000</v>
      </c>
      <c r="AT85">
        <v>10000000</v>
      </c>
      <c r="AU85">
        <v>10000000</v>
      </c>
      <c r="AV85">
        <v>10000000</v>
      </c>
      <c r="AW85">
        <v>10000000</v>
      </c>
      <c r="AX85">
        <v>10000000</v>
      </c>
      <c r="AY85">
        <v>10000000</v>
      </c>
      <c r="AZ85">
        <v>10000000</v>
      </c>
      <c r="BA85">
        <v>10000000</v>
      </c>
      <c r="BB85">
        <v>10000000</v>
      </c>
      <c r="BC85">
        <v>10000000</v>
      </c>
      <c r="BD85">
        <v>10000000</v>
      </c>
      <c r="BE85">
        <v>10000000</v>
      </c>
      <c r="BF85">
        <v>10000000</v>
      </c>
      <c r="BG85">
        <v>10000000</v>
      </c>
      <c r="BH85">
        <v>189</v>
      </c>
      <c r="BI85">
        <v>10000000</v>
      </c>
      <c r="BJ85">
        <v>10000000</v>
      </c>
      <c r="BK85">
        <v>10000000</v>
      </c>
      <c r="BL85">
        <v>10000000</v>
      </c>
      <c r="BM85">
        <v>10000000</v>
      </c>
      <c r="BN85">
        <v>10000000</v>
      </c>
      <c r="BO85">
        <v>10000000</v>
      </c>
      <c r="BP85">
        <v>10000000</v>
      </c>
      <c r="BQ85">
        <v>10000000</v>
      </c>
      <c r="BR85">
        <v>10000000</v>
      </c>
      <c r="BS85">
        <v>10000000</v>
      </c>
      <c r="BT85">
        <v>10000000</v>
      </c>
      <c r="BU85">
        <v>10000000</v>
      </c>
      <c r="BV85">
        <v>10000000</v>
      </c>
      <c r="BW85">
        <v>10000000</v>
      </c>
      <c r="BX85">
        <v>10000000</v>
      </c>
      <c r="BY85">
        <v>10000000</v>
      </c>
      <c r="BZ85">
        <v>10000000</v>
      </c>
      <c r="CA85">
        <v>10000000</v>
      </c>
      <c r="CB85">
        <v>10000000</v>
      </c>
      <c r="CC85">
        <v>10000000</v>
      </c>
      <c r="CD85">
        <v>10000000</v>
      </c>
      <c r="CE85">
        <v>294</v>
      </c>
      <c r="CF85">
        <v>0</v>
      </c>
      <c r="CG85">
        <v>10000000</v>
      </c>
      <c r="CH85">
        <v>10000000</v>
      </c>
      <c r="CI85">
        <v>10000000</v>
      </c>
      <c r="CJ85">
        <v>10000000</v>
      </c>
      <c r="CK85">
        <v>10000000</v>
      </c>
      <c r="CL85">
        <v>10000000</v>
      </c>
      <c r="CM85">
        <v>10000000</v>
      </c>
      <c r="CN85">
        <v>10000000</v>
      </c>
      <c r="CO85">
        <v>10000000</v>
      </c>
      <c r="CP85">
        <v>10000000</v>
      </c>
      <c r="CQ85">
        <v>10000000</v>
      </c>
      <c r="CR85">
        <v>10000000</v>
      </c>
      <c r="CS85">
        <v>10000000</v>
      </c>
      <c r="CT85">
        <v>10000000</v>
      </c>
      <c r="CU85">
        <v>10000000</v>
      </c>
      <c r="CV85">
        <v>10000000</v>
      </c>
      <c r="CW85">
        <v>10000000</v>
      </c>
      <c r="CX85">
        <v>10000000</v>
      </c>
      <c r="CY85">
        <v>10000000</v>
      </c>
      <c r="CZ85">
        <v>10000000</v>
      </c>
      <c r="DA85">
        <v>10000000</v>
      </c>
      <c r="DB85">
        <v>10000000</v>
      </c>
      <c r="DC85">
        <v>10000000</v>
      </c>
      <c r="DD85">
        <v>10000000</v>
      </c>
      <c r="DE85">
        <v>10000000</v>
      </c>
      <c r="DF85">
        <v>10000000</v>
      </c>
      <c r="DG85">
        <v>10000000</v>
      </c>
      <c r="DH85">
        <v>10000000</v>
      </c>
      <c r="DI85">
        <v>10000000</v>
      </c>
      <c r="DJ85">
        <v>10000000</v>
      </c>
      <c r="DK85">
        <v>10000000</v>
      </c>
      <c r="DL85">
        <v>10000000</v>
      </c>
      <c r="DM85">
        <v>10000000</v>
      </c>
      <c r="DN85">
        <v>10000000</v>
      </c>
      <c r="DO85">
        <v>10000000</v>
      </c>
      <c r="DP85">
        <v>10000000</v>
      </c>
      <c r="DQ85">
        <v>10000000</v>
      </c>
      <c r="DR85">
        <v>10000000</v>
      </c>
      <c r="DS85">
        <v>10000000</v>
      </c>
      <c r="DT85">
        <v>10000000</v>
      </c>
    </row>
    <row r="86" spans="1:124" x14ac:dyDescent="0.3">
      <c r="A86">
        <v>83</v>
      </c>
      <c r="B86">
        <v>10000000</v>
      </c>
      <c r="C86">
        <v>10000000</v>
      </c>
      <c r="D86">
        <v>10000000</v>
      </c>
      <c r="E86">
        <v>10000000</v>
      </c>
      <c r="F86">
        <v>10000000</v>
      </c>
      <c r="G86">
        <v>10000000</v>
      </c>
      <c r="H86">
        <v>10000000</v>
      </c>
      <c r="I86">
        <v>10000000</v>
      </c>
      <c r="J86">
        <v>10000000</v>
      </c>
      <c r="K86">
        <v>10000000</v>
      </c>
      <c r="L86">
        <v>10000000</v>
      </c>
      <c r="M86">
        <v>10000000</v>
      </c>
      <c r="N86">
        <v>10000000</v>
      </c>
      <c r="O86">
        <v>10000000</v>
      </c>
      <c r="P86">
        <v>10000000</v>
      </c>
      <c r="Q86">
        <v>10000000</v>
      </c>
      <c r="R86">
        <v>10000000</v>
      </c>
      <c r="S86">
        <v>10000000</v>
      </c>
      <c r="T86">
        <v>10000000</v>
      </c>
      <c r="U86">
        <v>10000000</v>
      </c>
      <c r="V86">
        <v>10000000</v>
      </c>
      <c r="W86">
        <v>10000000</v>
      </c>
      <c r="X86">
        <v>10000000</v>
      </c>
      <c r="Y86">
        <v>10000000</v>
      </c>
      <c r="Z86">
        <v>10000000</v>
      </c>
      <c r="AA86">
        <v>10000000</v>
      </c>
      <c r="AB86">
        <v>10000000</v>
      </c>
      <c r="AC86">
        <v>10000000</v>
      </c>
      <c r="AD86">
        <v>10000000</v>
      </c>
      <c r="AE86">
        <v>10000000</v>
      </c>
      <c r="AF86">
        <v>10000000</v>
      </c>
      <c r="AG86">
        <v>10000000</v>
      </c>
      <c r="AH86">
        <v>10000000</v>
      </c>
      <c r="AI86">
        <v>10000000</v>
      </c>
      <c r="AJ86">
        <v>10000000</v>
      </c>
      <c r="AK86">
        <v>10000000</v>
      </c>
      <c r="AL86">
        <v>10000000</v>
      </c>
      <c r="AM86">
        <v>10000000</v>
      </c>
      <c r="AN86">
        <v>10000000</v>
      </c>
      <c r="AO86">
        <v>10000000</v>
      </c>
      <c r="AP86">
        <v>10000000</v>
      </c>
      <c r="AQ86">
        <v>10000000</v>
      </c>
      <c r="AR86">
        <v>10000000</v>
      </c>
      <c r="AS86">
        <v>10000000</v>
      </c>
      <c r="AT86">
        <v>10000000</v>
      </c>
      <c r="AU86">
        <v>10000000</v>
      </c>
      <c r="AV86">
        <v>10000000</v>
      </c>
      <c r="AW86">
        <v>10000000</v>
      </c>
      <c r="AX86">
        <v>10000000</v>
      </c>
      <c r="AY86">
        <v>10000000</v>
      </c>
      <c r="AZ86">
        <v>10000000</v>
      </c>
      <c r="BA86">
        <v>10000000</v>
      </c>
      <c r="BB86">
        <v>10000000</v>
      </c>
      <c r="BC86">
        <v>10000000</v>
      </c>
      <c r="BD86">
        <v>10000000</v>
      </c>
      <c r="BE86">
        <v>10000000</v>
      </c>
      <c r="BF86">
        <v>10000000</v>
      </c>
      <c r="BG86">
        <v>10000000</v>
      </c>
      <c r="BH86">
        <v>10000000</v>
      </c>
      <c r="BI86">
        <v>10000000</v>
      </c>
      <c r="BJ86">
        <v>10000000</v>
      </c>
      <c r="BK86">
        <v>10000000</v>
      </c>
      <c r="BL86">
        <v>10000000</v>
      </c>
      <c r="BM86">
        <v>10000000</v>
      </c>
      <c r="BN86">
        <v>10000000</v>
      </c>
      <c r="BO86">
        <v>10000000</v>
      </c>
      <c r="BP86">
        <v>10000000</v>
      </c>
      <c r="BQ86">
        <v>10000000</v>
      </c>
      <c r="BR86">
        <v>10000000</v>
      </c>
      <c r="BS86">
        <v>10000000</v>
      </c>
      <c r="BT86">
        <v>10000000</v>
      </c>
      <c r="BU86">
        <v>10000000</v>
      </c>
      <c r="BV86">
        <v>10000000</v>
      </c>
      <c r="BW86">
        <v>10000000</v>
      </c>
      <c r="BX86">
        <v>10000000</v>
      </c>
      <c r="BY86">
        <v>10000000</v>
      </c>
      <c r="BZ86">
        <v>10000000</v>
      </c>
      <c r="CA86">
        <v>10000000</v>
      </c>
      <c r="CB86">
        <v>10000000</v>
      </c>
      <c r="CC86">
        <v>10000000</v>
      </c>
      <c r="CD86">
        <v>10000000</v>
      </c>
      <c r="CE86">
        <v>10000000</v>
      </c>
      <c r="CF86">
        <v>10000000</v>
      </c>
      <c r="CG86">
        <v>0</v>
      </c>
      <c r="CH86">
        <v>812</v>
      </c>
      <c r="CI86">
        <v>10000000</v>
      </c>
      <c r="CJ86">
        <v>10000000</v>
      </c>
      <c r="CK86">
        <v>10000000</v>
      </c>
      <c r="CL86">
        <v>10000000</v>
      </c>
      <c r="CM86">
        <v>10000000</v>
      </c>
      <c r="CN86">
        <v>10000000</v>
      </c>
      <c r="CO86">
        <v>10000000</v>
      </c>
      <c r="CP86">
        <v>10000000</v>
      </c>
      <c r="CQ86">
        <v>10000000</v>
      </c>
      <c r="CR86">
        <v>10000000</v>
      </c>
      <c r="CS86">
        <v>10000000</v>
      </c>
      <c r="CT86">
        <v>10000000</v>
      </c>
      <c r="CU86">
        <v>10000000</v>
      </c>
      <c r="CV86">
        <v>10000000</v>
      </c>
      <c r="CW86">
        <v>10000000</v>
      </c>
      <c r="CX86">
        <v>10000000</v>
      </c>
      <c r="CY86">
        <v>10000000</v>
      </c>
      <c r="CZ86">
        <v>10000000</v>
      </c>
      <c r="DA86">
        <v>10000000</v>
      </c>
      <c r="DB86">
        <v>10000000</v>
      </c>
      <c r="DC86">
        <v>10000000</v>
      </c>
      <c r="DD86">
        <v>10000000</v>
      </c>
      <c r="DE86">
        <v>10000000</v>
      </c>
      <c r="DF86">
        <v>10000000</v>
      </c>
      <c r="DG86">
        <v>10000000</v>
      </c>
      <c r="DH86">
        <v>10000000</v>
      </c>
      <c r="DI86">
        <v>10000000</v>
      </c>
      <c r="DJ86">
        <v>10000000</v>
      </c>
      <c r="DK86">
        <v>10000000</v>
      </c>
      <c r="DL86">
        <v>10000000</v>
      </c>
      <c r="DM86">
        <v>10000000</v>
      </c>
      <c r="DN86">
        <v>10000000</v>
      </c>
      <c r="DO86">
        <v>10000000</v>
      </c>
      <c r="DP86">
        <v>10000000</v>
      </c>
      <c r="DQ86">
        <v>10000000</v>
      </c>
      <c r="DR86">
        <v>10000000</v>
      </c>
      <c r="DS86">
        <v>10000000</v>
      </c>
      <c r="DT86">
        <v>10000000</v>
      </c>
    </row>
    <row r="87" spans="1:124" x14ac:dyDescent="0.3">
      <c r="A87">
        <v>84</v>
      </c>
      <c r="B87">
        <v>10000000</v>
      </c>
      <c r="C87">
        <v>10000000</v>
      </c>
      <c r="D87">
        <v>10000000</v>
      </c>
      <c r="E87">
        <v>10000000</v>
      </c>
      <c r="F87">
        <v>10000000</v>
      </c>
      <c r="G87">
        <v>10000000</v>
      </c>
      <c r="H87">
        <v>10000000</v>
      </c>
      <c r="I87">
        <v>10000000</v>
      </c>
      <c r="J87">
        <v>10000000</v>
      </c>
      <c r="K87">
        <v>10000000</v>
      </c>
      <c r="L87">
        <v>10000000</v>
      </c>
      <c r="M87">
        <v>10000000</v>
      </c>
      <c r="N87">
        <v>10000000</v>
      </c>
      <c r="O87">
        <v>10000000</v>
      </c>
      <c r="P87">
        <v>10000000</v>
      </c>
      <c r="Q87">
        <v>10000000</v>
      </c>
      <c r="R87">
        <v>10000000</v>
      </c>
      <c r="S87">
        <v>10000000</v>
      </c>
      <c r="T87">
        <v>10000000</v>
      </c>
      <c r="U87">
        <v>10000000</v>
      </c>
      <c r="V87">
        <v>10000000</v>
      </c>
      <c r="W87">
        <v>10000000</v>
      </c>
      <c r="X87">
        <v>10000000</v>
      </c>
      <c r="Y87">
        <v>10000000</v>
      </c>
      <c r="Z87">
        <v>10000000</v>
      </c>
      <c r="AA87">
        <v>10000000</v>
      </c>
      <c r="AB87">
        <v>10000000</v>
      </c>
      <c r="AC87">
        <v>10000000</v>
      </c>
      <c r="AD87">
        <v>10000000</v>
      </c>
      <c r="AE87">
        <v>10000000</v>
      </c>
      <c r="AF87">
        <v>10000000</v>
      </c>
      <c r="AG87">
        <v>10000000</v>
      </c>
      <c r="AH87">
        <v>10000000</v>
      </c>
      <c r="AI87">
        <v>10000000</v>
      </c>
      <c r="AJ87">
        <v>10000000</v>
      </c>
      <c r="AK87">
        <v>10000000</v>
      </c>
      <c r="AL87">
        <v>10000000</v>
      </c>
      <c r="AM87">
        <v>10000000</v>
      </c>
      <c r="AN87">
        <v>10000000</v>
      </c>
      <c r="AO87">
        <v>10000000</v>
      </c>
      <c r="AP87">
        <v>10000000</v>
      </c>
      <c r="AQ87">
        <v>10000000</v>
      </c>
      <c r="AR87">
        <v>10000000</v>
      </c>
      <c r="AS87">
        <v>10000000</v>
      </c>
      <c r="AT87">
        <v>10000000</v>
      </c>
      <c r="AU87">
        <v>10000000</v>
      </c>
      <c r="AV87">
        <v>10000000</v>
      </c>
      <c r="AW87">
        <v>10000000</v>
      </c>
      <c r="AX87">
        <v>10000000</v>
      </c>
      <c r="AY87">
        <v>10000000</v>
      </c>
      <c r="AZ87">
        <v>10000000</v>
      </c>
      <c r="BA87">
        <v>10000000</v>
      </c>
      <c r="BB87">
        <v>10000000</v>
      </c>
      <c r="BC87">
        <v>10000000</v>
      </c>
      <c r="BD87">
        <v>10000000</v>
      </c>
      <c r="BE87">
        <v>10000000</v>
      </c>
      <c r="BF87">
        <v>10000000</v>
      </c>
      <c r="BG87">
        <v>10000000</v>
      </c>
      <c r="BH87">
        <v>10000000</v>
      </c>
      <c r="BI87">
        <v>10000000</v>
      </c>
      <c r="BJ87">
        <v>10000000</v>
      </c>
      <c r="BK87">
        <v>10000000</v>
      </c>
      <c r="BL87">
        <v>10000000</v>
      </c>
      <c r="BM87">
        <v>10000000</v>
      </c>
      <c r="BN87">
        <v>10000000</v>
      </c>
      <c r="BO87">
        <v>10000000</v>
      </c>
      <c r="BP87">
        <v>10000000</v>
      </c>
      <c r="BQ87">
        <v>10000000</v>
      </c>
      <c r="BR87">
        <v>10000000</v>
      </c>
      <c r="BS87">
        <v>10000000</v>
      </c>
      <c r="BT87">
        <v>10000000</v>
      </c>
      <c r="BU87">
        <v>10000000</v>
      </c>
      <c r="BV87">
        <v>10000000</v>
      </c>
      <c r="BW87">
        <v>10000000</v>
      </c>
      <c r="BX87">
        <v>10000000</v>
      </c>
      <c r="BY87">
        <v>10000000</v>
      </c>
      <c r="BZ87">
        <v>10000000</v>
      </c>
      <c r="CA87">
        <v>10000000</v>
      </c>
      <c r="CB87">
        <v>10000000</v>
      </c>
      <c r="CC87">
        <v>10000000</v>
      </c>
      <c r="CD87">
        <v>10000000</v>
      </c>
      <c r="CE87">
        <v>10000000</v>
      </c>
      <c r="CF87">
        <v>10000000</v>
      </c>
      <c r="CG87">
        <v>10000000</v>
      </c>
      <c r="CH87">
        <v>0</v>
      </c>
      <c r="CI87">
        <v>584</v>
      </c>
      <c r="CJ87">
        <v>10000000</v>
      </c>
      <c r="CK87">
        <v>10000000</v>
      </c>
      <c r="CL87">
        <v>10000000</v>
      </c>
      <c r="CM87">
        <v>10000000</v>
      </c>
      <c r="CN87">
        <v>10000000</v>
      </c>
      <c r="CO87">
        <v>10000000</v>
      </c>
      <c r="CP87">
        <v>10000000</v>
      </c>
      <c r="CQ87">
        <v>10000000</v>
      </c>
      <c r="CR87">
        <v>10000000</v>
      </c>
      <c r="CS87">
        <v>10000000</v>
      </c>
      <c r="CT87">
        <v>10000000</v>
      </c>
      <c r="CU87">
        <v>10000000</v>
      </c>
      <c r="CV87">
        <v>10000000</v>
      </c>
      <c r="CW87">
        <v>10000000</v>
      </c>
      <c r="CX87">
        <v>10000000</v>
      </c>
      <c r="CY87">
        <v>10000000</v>
      </c>
      <c r="CZ87">
        <v>10000000</v>
      </c>
      <c r="DA87">
        <v>10000000</v>
      </c>
      <c r="DB87">
        <v>10000000</v>
      </c>
      <c r="DC87">
        <v>10000000</v>
      </c>
      <c r="DD87">
        <v>10000000</v>
      </c>
      <c r="DE87">
        <v>10000000</v>
      </c>
      <c r="DF87">
        <v>10000000</v>
      </c>
      <c r="DG87">
        <v>10000000</v>
      </c>
      <c r="DH87">
        <v>10000000</v>
      </c>
      <c r="DI87">
        <v>10000000</v>
      </c>
      <c r="DJ87">
        <v>10000000</v>
      </c>
      <c r="DK87">
        <v>10000000</v>
      </c>
      <c r="DL87">
        <v>10000000</v>
      </c>
      <c r="DM87">
        <v>10000000</v>
      </c>
      <c r="DN87">
        <v>10000000</v>
      </c>
      <c r="DO87">
        <v>10000000</v>
      </c>
      <c r="DP87">
        <v>10000000</v>
      </c>
      <c r="DQ87">
        <v>10000000</v>
      </c>
      <c r="DR87">
        <v>10000000</v>
      </c>
      <c r="DS87">
        <v>10000000</v>
      </c>
      <c r="DT87">
        <v>10000000</v>
      </c>
    </row>
    <row r="88" spans="1:124" x14ac:dyDescent="0.3">
      <c r="A88">
        <v>85</v>
      </c>
      <c r="B88">
        <v>10000000</v>
      </c>
      <c r="C88">
        <v>10000000</v>
      </c>
      <c r="D88">
        <v>10000000</v>
      </c>
      <c r="E88">
        <v>10000000</v>
      </c>
      <c r="F88">
        <v>10000000</v>
      </c>
      <c r="G88">
        <v>10000000</v>
      </c>
      <c r="H88">
        <v>10000000</v>
      </c>
      <c r="I88">
        <v>10000000</v>
      </c>
      <c r="J88">
        <v>10000000</v>
      </c>
      <c r="K88">
        <v>10000000</v>
      </c>
      <c r="L88">
        <v>10000000</v>
      </c>
      <c r="M88">
        <v>10000000</v>
      </c>
      <c r="N88">
        <v>10000000</v>
      </c>
      <c r="O88">
        <v>10000000</v>
      </c>
      <c r="P88">
        <v>10000000</v>
      </c>
      <c r="Q88">
        <v>10000000</v>
      </c>
      <c r="R88">
        <v>10000000</v>
      </c>
      <c r="S88">
        <v>10000000</v>
      </c>
      <c r="T88">
        <v>10000000</v>
      </c>
      <c r="U88">
        <v>10000000</v>
      </c>
      <c r="V88">
        <v>10000000</v>
      </c>
      <c r="W88">
        <v>10000000</v>
      </c>
      <c r="X88">
        <v>10000000</v>
      </c>
      <c r="Y88">
        <v>10000000</v>
      </c>
      <c r="Z88">
        <v>10000000</v>
      </c>
      <c r="AA88">
        <v>10000000</v>
      </c>
      <c r="AB88">
        <v>10000000</v>
      </c>
      <c r="AC88">
        <v>10000000</v>
      </c>
      <c r="AD88">
        <v>10000000</v>
      </c>
      <c r="AE88">
        <v>10000000</v>
      </c>
      <c r="AF88">
        <v>10000000</v>
      </c>
      <c r="AG88">
        <v>10000000</v>
      </c>
      <c r="AH88">
        <v>10000000</v>
      </c>
      <c r="AI88">
        <v>10000000</v>
      </c>
      <c r="AJ88">
        <v>10000000</v>
      </c>
      <c r="AK88">
        <v>10000000</v>
      </c>
      <c r="AL88">
        <v>10000000</v>
      </c>
      <c r="AM88">
        <v>10000000</v>
      </c>
      <c r="AN88">
        <v>10000000</v>
      </c>
      <c r="AO88">
        <v>10000000</v>
      </c>
      <c r="AP88">
        <v>10000000</v>
      </c>
      <c r="AQ88">
        <v>10000000</v>
      </c>
      <c r="AR88">
        <v>10000000</v>
      </c>
      <c r="AS88">
        <v>10000000</v>
      </c>
      <c r="AT88">
        <v>10000000</v>
      </c>
      <c r="AU88">
        <v>10000000</v>
      </c>
      <c r="AV88">
        <v>10000000</v>
      </c>
      <c r="AW88">
        <v>10000000</v>
      </c>
      <c r="AX88">
        <v>10000000</v>
      </c>
      <c r="AY88">
        <v>10000000</v>
      </c>
      <c r="AZ88">
        <v>10000000</v>
      </c>
      <c r="BA88">
        <v>10000000</v>
      </c>
      <c r="BB88">
        <v>10000000</v>
      </c>
      <c r="BC88">
        <v>10000000</v>
      </c>
      <c r="BD88">
        <v>10000000</v>
      </c>
      <c r="BE88">
        <v>10000000</v>
      </c>
      <c r="BF88">
        <v>10000000</v>
      </c>
      <c r="BG88">
        <v>10000000</v>
      </c>
      <c r="BH88">
        <v>10000000</v>
      </c>
      <c r="BI88">
        <v>10000000</v>
      </c>
      <c r="BJ88">
        <v>10000000</v>
      </c>
      <c r="BK88">
        <v>10000000</v>
      </c>
      <c r="BL88">
        <v>10000000</v>
      </c>
      <c r="BM88">
        <v>10000000</v>
      </c>
      <c r="BN88">
        <v>10000000</v>
      </c>
      <c r="BO88">
        <v>10000000</v>
      </c>
      <c r="BP88">
        <v>10000000</v>
      </c>
      <c r="BQ88">
        <v>10000000</v>
      </c>
      <c r="BR88">
        <v>10000000</v>
      </c>
      <c r="BS88">
        <v>10000000</v>
      </c>
      <c r="BT88">
        <v>428</v>
      </c>
      <c r="BU88">
        <v>10000000</v>
      </c>
      <c r="BV88">
        <v>10000000</v>
      </c>
      <c r="BW88">
        <v>10000000</v>
      </c>
      <c r="BX88">
        <v>10000000</v>
      </c>
      <c r="BY88">
        <v>10000000</v>
      </c>
      <c r="BZ88">
        <v>10000000</v>
      </c>
      <c r="CA88">
        <v>10000000</v>
      </c>
      <c r="CB88">
        <v>10000000</v>
      </c>
      <c r="CC88">
        <v>10000000</v>
      </c>
      <c r="CD88">
        <v>10000000</v>
      </c>
      <c r="CE88">
        <v>10000000</v>
      </c>
      <c r="CF88">
        <v>10000000</v>
      </c>
      <c r="CG88">
        <v>10000000</v>
      </c>
      <c r="CH88">
        <v>10000000</v>
      </c>
      <c r="CI88">
        <v>0</v>
      </c>
      <c r="CJ88">
        <v>10000000</v>
      </c>
      <c r="CK88">
        <v>10000000</v>
      </c>
      <c r="CL88">
        <v>10000000</v>
      </c>
      <c r="CM88">
        <v>10000000</v>
      </c>
      <c r="CN88">
        <v>10000000</v>
      </c>
      <c r="CO88">
        <v>10000000</v>
      </c>
      <c r="CP88">
        <v>10000000</v>
      </c>
      <c r="CQ88">
        <v>10000000</v>
      </c>
      <c r="CR88">
        <v>10000000</v>
      </c>
      <c r="CS88">
        <v>10000000</v>
      </c>
      <c r="CT88">
        <v>10000000</v>
      </c>
      <c r="CU88">
        <v>10000000</v>
      </c>
      <c r="CV88">
        <v>10000000</v>
      </c>
      <c r="CW88">
        <v>10000000</v>
      </c>
      <c r="CX88">
        <v>10000000</v>
      </c>
      <c r="CY88">
        <v>10000000</v>
      </c>
      <c r="CZ88">
        <v>10000000</v>
      </c>
      <c r="DA88">
        <v>10000000</v>
      </c>
      <c r="DB88">
        <v>10000000</v>
      </c>
      <c r="DC88">
        <v>10000000</v>
      </c>
      <c r="DD88">
        <v>10000000</v>
      </c>
      <c r="DE88">
        <v>10000000</v>
      </c>
      <c r="DF88">
        <v>10000000</v>
      </c>
      <c r="DG88">
        <v>10000000</v>
      </c>
      <c r="DH88">
        <v>10000000</v>
      </c>
      <c r="DI88">
        <v>10000000</v>
      </c>
      <c r="DJ88">
        <v>10000000</v>
      </c>
      <c r="DK88">
        <v>10000000</v>
      </c>
      <c r="DL88">
        <v>10000000</v>
      </c>
      <c r="DM88">
        <v>10000000</v>
      </c>
      <c r="DN88">
        <v>10000000</v>
      </c>
      <c r="DO88">
        <v>10000000</v>
      </c>
      <c r="DP88">
        <v>10000000</v>
      </c>
      <c r="DQ88">
        <v>10000000</v>
      </c>
      <c r="DR88">
        <v>10000000</v>
      </c>
      <c r="DS88">
        <v>10000000</v>
      </c>
      <c r="DT88">
        <v>10000000</v>
      </c>
    </row>
    <row r="89" spans="1:124" x14ac:dyDescent="0.3">
      <c r="A89">
        <v>86</v>
      </c>
      <c r="B89">
        <v>10000000</v>
      </c>
      <c r="C89">
        <v>10000000</v>
      </c>
      <c r="D89">
        <v>10000000</v>
      </c>
      <c r="E89">
        <v>10000000</v>
      </c>
      <c r="F89">
        <v>10000000</v>
      </c>
      <c r="G89">
        <v>10000000</v>
      </c>
      <c r="H89">
        <v>10000000</v>
      </c>
      <c r="I89">
        <v>10000000</v>
      </c>
      <c r="J89">
        <v>10000000</v>
      </c>
      <c r="K89">
        <v>10000000</v>
      </c>
      <c r="L89">
        <v>10000000</v>
      </c>
      <c r="M89">
        <v>10000000</v>
      </c>
      <c r="N89">
        <v>10000000</v>
      </c>
      <c r="O89">
        <v>10000000</v>
      </c>
      <c r="P89">
        <v>10000000</v>
      </c>
      <c r="Q89">
        <v>10000000</v>
      </c>
      <c r="R89">
        <v>10000000</v>
      </c>
      <c r="S89">
        <v>10000000</v>
      </c>
      <c r="T89">
        <v>10000000</v>
      </c>
      <c r="U89">
        <v>10000000</v>
      </c>
      <c r="V89">
        <v>10000000</v>
      </c>
      <c r="W89">
        <v>10000000</v>
      </c>
      <c r="X89">
        <v>10000000</v>
      </c>
      <c r="Y89">
        <v>10000000</v>
      </c>
      <c r="Z89">
        <v>10000000</v>
      </c>
      <c r="AA89">
        <v>10000000</v>
      </c>
      <c r="AB89">
        <v>10000000</v>
      </c>
      <c r="AC89">
        <v>10000000</v>
      </c>
      <c r="AD89">
        <v>10000000</v>
      </c>
      <c r="AE89">
        <v>10000000</v>
      </c>
      <c r="AF89">
        <v>10000000</v>
      </c>
      <c r="AG89">
        <v>10000000</v>
      </c>
      <c r="AH89">
        <v>10000000</v>
      </c>
      <c r="AI89">
        <v>10000000</v>
      </c>
      <c r="AJ89">
        <v>10000000</v>
      </c>
      <c r="AK89">
        <v>10000000</v>
      </c>
      <c r="AL89">
        <v>10000000</v>
      </c>
      <c r="AM89">
        <v>10000000</v>
      </c>
      <c r="AN89">
        <v>10000000</v>
      </c>
      <c r="AO89">
        <v>10000000</v>
      </c>
      <c r="AP89">
        <v>10000000</v>
      </c>
      <c r="AQ89">
        <v>10000000</v>
      </c>
      <c r="AR89">
        <v>10000000</v>
      </c>
      <c r="AS89">
        <v>10000000</v>
      </c>
      <c r="AT89">
        <v>10000000</v>
      </c>
      <c r="AU89">
        <v>10000000</v>
      </c>
      <c r="AV89">
        <v>10000000</v>
      </c>
      <c r="AW89">
        <v>10000000</v>
      </c>
      <c r="AX89">
        <v>10000000</v>
      </c>
      <c r="AY89">
        <v>10000000</v>
      </c>
      <c r="AZ89">
        <v>10000000</v>
      </c>
      <c r="BA89">
        <v>10000000</v>
      </c>
      <c r="BB89">
        <v>10000000</v>
      </c>
      <c r="BC89">
        <v>10000000</v>
      </c>
      <c r="BD89">
        <v>10000000</v>
      </c>
      <c r="BE89">
        <v>10000000</v>
      </c>
      <c r="BF89">
        <v>10000000</v>
      </c>
      <c r="BG89">
        <v>10000000</v>
      </c>
      <c r="BH89">
        <v>10000000</v>
      </c>
      <c r="BI89">
        <v>10000000</v>
      </c>
      <c r="BJ89">
        <v>10000000</v>
      </c>
      <c r="BK89">
        <v>10000000</v>
      </c>
      <c r="BL89">
        <v>10000000</v>
      </c>
      <c r="BM89">
        <v>10000000</v>
      </c>
      <c r="BN89">
        <v>10000000</v>
      </c>
      <c r="BO89">
        <v>10000000</v>
      </c>
      <c r="BP89">
        <v>10000000</v>
      </c>
      <c r="BQ89">
        <v>10000000</v>
      </c>
      <c r="BR89">
        <v>10000000</v>
      </c>
      <c r="BS89">
        <v>10000000</v>
      </c>
      <c r="BT89">
        <v>10000000</v>
      </c>
      <c r="BU89">
        <v>10000000</v>
      </c>
      <c r="BV89">
        <v>10000000</v>
      </c>
      <c r="BW89">
        <v>10000000</v>
      </c>
      <c r="BX89">
        <v>10000000</v>
      </c>
      <c r="BY89">
        <v>10000000</v>
      </c>
      <c r="BZ89">
        <v>10000000</v>
      </c>
      <c r="CA89">
        <v>10000000</v>
      </c>
      <c r="CB89">
        <v>10000000</v>
      </c>
      <c r="CC89">
        <v>10000000</v>
      </c>
      <c r="CD89">
        <v>10000000</v>
      </c>
      <c r="CE89">
        <v>621</v>
      </c>
      <c r="CF89">
        <v>10000000</v>
      </c>
      <c r="CG89">
        <v>10000000</v>
      </c>
      <c r="CH89">
        <v>10000000</v>
      </c>
      <c r="CI89">
        <v>10000000</v>
      </c>
      <c r="CJ89">
        <v>0</v>
      </c>
      <c r="CK89">
        <v>621</v>
      </c>
      <c r="CL89">
        <v>10000000</v>
      </c>
      <c r="CM89">
        <v>10000000</v>
      </c>
      <c r="CN89">
        <v>10000000</v>
      </c>
      <c r="CO89">
        <v>10000000</v>
      </c>
      <c r="CP89">
        <v>10000000</v>
      </c>
      <c r="CQ89">
        <v>10000000</v>
      </c>
      <c r="CR89">
        <v>10000000</v>
      </c>
      <c r="CS89">
        <v>10000000</v>
      </c>
      <c r="CT89">
        <v>10000000</v>
      </c>
      <c r="CU89">
        <v>10000000</v>
      </c>
      <c r="CV89">
        <v>10000000</v>
      </c>
      <c r="CW89">
        <v>10000000</v>
      </c>
      <c r="CX89">
        <v>10000000</v>
      </c>
      <c r="CY89">
        <v>10000000</v>
      </c>
      <c r="CZ89">
        <v>10000000</v>
      </c>
      <c r="DA89">
        <v>10000000</v>
      </c>
      <c r="DB89">
        <v>10000000</v>
      </c>
      <c r="DC89">
        <v>10000000</v>
      </c>
      <c r="DD89">
        <v>10000000</v>
      </c>
      <c r="DE89">
        <v>10000000</v>
      </c>
      <c r="DF89">
        <v>10000000</v>
      </c>
      <c r="DG89">
        <v>10000000</v>
      </c>
      <c r="DH89">
        <v>10000000</v>
      </c>
      <c r="DI89">
        <v>10000000</v>
      </c>
      <c r="DJ89">
        <v>10000000</v>
      </c>
      <c r="DK89">
        <v>10000000</v>
      </c>
      <c r="DL89">
        <v>10000000</v>
      </c>
      <c r="DM89">
        <v>10000000</v>
      </c>
      <c r="DN89">
        <v>10000000</v>
      </c>
      <c r="DO89">
        <v>10000000</v>
      </c>
      <c r="DP89">
        <v>10000000</v>
      </c>
      <c r="DQ89">
        <v>10000000</v>
      </c>
      <c r="DR89">
        <v>10000000</v>
      </c>
      <c r="DS89">
        <v>10000000</v>
      </c>
      <c r="DT89">
        <v>10000000</v>
      </c>
    </row>
    <row r="90" spans="1:124" x14ac:dyDescent="0.3">
      <c r="A90">
        <v>87</v>
      </c>
      <c r="B90">
        <v>10000000</v>
      </c>
      <c r="C90">
        <v>10000000</v>
      </c>
      <c r="D90">
        <v>10000000</v>
      </c>
      <c r="E90">
        <v>10000000</v>
      </c>
      <c r="F90">
        <v>10000000</v>
      </c>
      <c r="G90">
        <v>10000000</v>
      </c>
      <c r="H90">
        <v>10000000</v>
      </c>
      <c r="I90">
        <v>10000000</v>
      </c>
      <c r="J90">
        <v>10000000</v>
      </c>
      <c r="K90">
        <v>10000000</v>
      </c>
      <c r="L90">
        <v>10000000</v>
      </c>
      <c r="M90">
        <v>10000000</v>
      </c>
      <c r="N90">
        <v>10000000</v>
      </c>
      <c r="O90">
        <v>10000000</v>
      </c>
      <c r="P90">
        <v>10000000</v>
      </c>
      <c r="Q90">
        <v>10000000</v>
      </c>
      <c r="R90">
        <v>10000000</v>
      </c>
      <c r="S90">
        <v>10000000</v>
      </c>
      <c r="T90">
        <v>10000000</v>
      </c>
      <c r="U90">
        <v>10000000</v>
      </c>
      <c r="V90">
        <v>10000000</v>
      </c>
      <c r="W90">
        <v>10000000</v>
      </c>
      <c r="X90">
        <v>10000000</v>
      </c>
      <c r="Y90">
        <v>10000000</v>
      </c>
      <c r="Z90">
        <v>10000000</v>
      </c>
      <c r="AA90">
        <v>10000000</v>
      </c>
      <c r="AB90">
        <v>10000000</v>
      </c>
      <c r="AC90">
        <v>10000000</v>
      </c>
      <c r="AD90">
        <v>10000000</v>
      </c>
      <c r="AE90">
        <v>10000000</v>
      </c>
      <c r="AF90">
        <v>10000000</v>
      </c>
      <c r="AG90">
        <v>10000000</v>
      </c>
      <c r="AH90">
        <v>10000000</v>
      </c>
      <c r="AI90">
        <v>10000000</v>
      </c>
      <c r="AJ90">
        <v>10000000</v>
      </c>
      <c r="AK90">
        <v>10000000</v>
      </c>
      <c r="AL90">
        <v>10000000</v>
      </c>
      <c r="AM90">
        <v>10000000</v>
      </c>
      <c r="AN90">
        <v>10000000</v>
      </c>
      <c r="AO90">
        <v>10000000</v>
      </c>
      <c r="AP90">
        <v>10000000</v>
      </c>
      <c r="AQ90">
        <v>10000000</v>
      </c>
      <c r="AR90">
        <v>10000000</v>
      </c>
      <c r="AS90">
        <v>10000000</v>
      </c>
      <c r="AT90">
        <v>10000000</v>
      </c>
      <c r="AU90">
        <v>10000000</v>
      </c>
      <c r="AV90">
        <v>10000000</v>
      </c>
      <c r="AW90">
        <v>10000000</v>
      </c>
      <c r="AX90">
        <v>10000000</v>
      </c>
      <c r="AY90">
        <v>10000000</v>
      </c>
      <c r="AZ90">
        <v>10000000</v>
      </c>
      <c r="BA90">
        <v>10000000</v>
      </c>
      <c r="BB90">
        <v>10000000</v>
      </c>
      <c r="BC90">
        <v>10000000</v>
      </c>
      <c r="BD90">
        <v>10000000</v>
      </c>
      <c r="BE90">
        <v>10000000</v>
      </c>
      <c r="BF90">
        <v>10000000</v>
      </c>
      <c r="BG90">
        <v>10000000</v>
      </c>
      <c r="BH90">
        <v>10000000</v>
      </c>
      <c r="BI90">
        <v>10000000</v>
      </c>
      <c r="BJ90">
        <v>10000000</v>
      </c>
      <c r="BK90">
        <v>10000000</v>
      </c>
      <c r="BL90">
        <v>10000000</v>
      </c>
      <c r="BM90">
        <v>10000000</v>
      </c>
      <c r="BN90">
        <v>10000000</v>
      </c>
      <c r="BO90">
        <v>10000000</v>
      </c>
      <c r="BP90">
        <v>10000000</v>
      </c>
      <c r="BQ90">
        <v>10000000</v>
      </c>
      <c r="BR90">
        <v>10000000</v>
      </c>
      <c r="BS90">
        <v>10000000</v>
      </c>
      <c r="BT90">
        <v>10000000</v>
      </c>
      <c r="BU90">
        <v>10000000</v>
      </c>
      <c r="BV90">
        <v>10000000</v>
      </c>
      <c r="BW90">
        <v>10000000</v>
      </c>
      <c r="BX90">
        <v>10000000</v>
      </c>
      <c r="BY90">
        <v>10000000</v>
      </c>
      <c r="BZ90">
        <v>10000000</v>
      </c>
      <c r="CA90">
        <v>10000000</v>
      </c>
      <c r="CB90">
        <v>10000000</v>
      </c>
      <c r="CC90">
        <v>10000000</v>
      </c>
      <c r="CD90">
        <v>10000000</v>
      </c>
      <c r="CE90">
        <v>10000000</v>
      </c>
      <c r="CF90">
        <v>10000000</v>
      </c>
      <c r="CG90">
        <v>10000000</v>
      </c>
      <c r="CH90">
        <v>10000000</v>
      </c>
      <c r="CI90">
        <v>10000000</v>
      </c>
      <c r="CJ90">
        <v>621</v>
      </c>
      <c r="CK90">
        <v>0</v>
      </c>
      <c r="CL90">
        <v>10000000</v>
      </c>
      <c r="CM90">
        <v>10000000</v>
      </c>
      <c r="CN90">
        <v>354</v>
      </c>
      <c r="CO90">
        <v>10000000</v>
      </c>
      <c r="CP90">
        <v>10000000</v>
      </c>
      <c r="CQ90">
        <v>10000000</v>
      </c>
      <c r="CR90">
        <v>10000000</v>
      </c>
      <c r="CS90">
        <v>10000000</v>
      </c>
      <c r="CT90">
        <v>10000000</v>
      </c>
      <c r="CU90">
        <v>10000000</v>
      </c>
      <c r="CV90">
        <v>10000000</v>
      </c>
      <c r="CW90">
        <v>10000000</v>
      </c>
      <c r="CX90">
        <v>10000000</v>
      </c>
      <c r="CY90">
        <v>10000000</v>
      </c>
      <c r="CZ90">
        <v>10000000</v>
      </c>
      <c r="DA90">
        <v>10000000</v>
      </c>
      <c r="DB90">
        <v>10000000</v>
      </c>
      <c r="DC90">
        <v>10000000</v>
      </c>
      <c r="DD90">
        <v>10000000</v>
      </c>
      <c r="DE90">
        <v>10000000</v>
      </c>
      <c r="DF90">
        <v>10000000</v>
      </c>
      <c r="DG90">
        <v>10000000</v>
      </c>
      <c r="DH90">
        <v>10000000</v>
      </c>
      <c r="DI90">
        <v>10000000</v>
      </c>
      <c r="DJ90">
        <v>10000000</v>
      </c>
      <c r="DK90">
        <v>10000000</v>
      </c>
      <c r="DL90">
        <v>10000000</v>
      </c>
      <c r="DM90">
        <v>10000000</v>
      </c>
      <c r="DN90">
        <v>10000000</v>
      </c>
      <c r="DO90">
        <v>10000000</v>
      </c>
      <c r="DP90">
        <v>10000000</v>
      </c>
      <c r="DQ90">
        <v>10000000</v>
      </c>
      <c r="DR90">
        <v>10000000</v>
      </c>
      <c r="DS90">
        <v>10000000</v>
      </c>
      <c r="DT90">
        <v>10000000</v>
      </c>
    </row>
    <row r="91" spans="1:124" x14ac:dyDescent="0.3">
      <c r="A91">
        <v>88</v>
      </c>
      <c r="B91">
        <v>10000000</v>
      </c>
      <c r="C91">
        <v>10000000</v>
      </c>
      <c r="D91">
        <v>10000000</v>
      </c>
      <c r="E91">
        <v>10000000</v>
      </c>
      <c r="F91">
        <v>10000000</v>
      </c>
      <c r="G91">
        <v>10000000</v>
      </c>
      <c r="H91">
        <v>10000000</v>
      </c>
      <c r="I91">
        <v>10000000</v>
      </c>
      <c r="J91">
        <v>10000000</v>
      </c>
      <c r="K91">
        <v>10000000</v>
      </c>
      <c r="L91">
        <v>10000000</v>
      </c>
      <c r="M91">
        <v>10000000</v>
      </c>
      <c r="N91">
        <v>10000000</v>
      </c>
      <c r="O91">
        <v>10000000</v>
      </c>
      <c r="P91">
        <v>10000000</v>
      </c>
      <c r="Q91">
        <v>10000000</v>
      </c>
      <c r="R91">
        <v>10000000</v>
      </c>
      <c r="S91">
        <v>10000000</v>
      </c>
      <c r="T91">
        <v>10000000</v>
      </c>
      <c r="U91">
        <v>10000000</v>
      </c>
      <c r="V91">
        <v>10000000</v>
      </c>
      <c r="W91">
        <v>10000000</v>
      </c>
      <c r="X91">
        <v>10000000</v>
      </c>
      <c r="Y91">
        <v>10000000</v>
      </c>
      <c r="Z91">
        <v>10000000</v>
      </c>
      <c r="AA91">
        <v>10000000</v>
      </c>
      <c r="AB91">
        <v>10000000</v>
      </c>
      <c r="AC91">
        <v>10000000</v>
      </c>
      <c r="AD91">
        <v>10000000</v>
      </c>
      <c r="AE91">
        <v>10000000</v>
      </c>
      <c r="AF91">
        <v>10000000</v>
      </c>
      <c r="AG91">
        <v>10000000</v>
      </c>
      <c r="AH91">
        <v>10000000</v>
      </c>
      <c r="AI91">
        <v>10000000</v>
      </c>
      <c r="AJ91">
        <v>10000000</v>
      </c>
      <c r="AK91">
        <v>10000000</v>
      </c>
      <c r="AL91">
        <v>10000000</v>
      </c>
      <c r="AM91">
        <v>10000000</v>
      </c>
      <c r="AN91">
        <v>10000000</v>
      </c>
      <c r="AO91">
        <v>10000000</v>
      </c>
      <c r="AP91">
        <v>10000000</v>
      </c>
      <c r="AQ91">
        <v>10000000</v>
      </c>
      <c r="AR91">
        <v>10000000</v>
      </c>
      <c r="AS91">
        <v>10000000</v>
      </c>
      <c r="AT91">
        <v>10000000</v>
      </c>
      <c r="AU91">
        <v>10000000</v>
      </c>
      <c r="AV91">
        <v>10000000</v>
      </c>
      <c r="AW91">
        <v>10000000</v>
      </c>
      <c r="AX91">
        <v>10000000</v>
      </c>
      <c r="AY91">
        <v>10000000</v>
      </c>
      <c r="AZ91">
        <v>10000000</v>
      </c>
      <c r="BA91">
        <v>10000000</v>
      </c>
      <c r="BB91">
        <v>10000000</v>
      </c>
      <c r="BC91">
        <v>10000000</v>
      </c>
      <c r="BD91">
        <v>10000000</v>
      </c>
      <c r="BE91">
        <v>10000000</v>
      </c>
      <c r="BF91">
        <v>10000000</v>
      </c>
      <c r="BG91">
        <v>10000000</v>
      </c>
      <c r="BH91">
        <v>10000000</v>
      </c>
      <c r="BI91">
        <v>10000000</v>
      </c>
      <c r="BJ91">
        <v>10000000</v>
      </c>
      <c r="BK91">
        <v>10000000</v>
      </c>
      <c r="BL91">
        <v>10000000</v>
      </c>
      <c r="BM91">
        <v>10000000</v>
      </c>
      <c r="BN91">
        <v>10000000</v>
      </c>
      <c r="BO91">
        <v>10000000</v>
      </c>
      <c r="BP91">
        <v>10000000</v>
      </c>
      <c r="BQ91">
        <v>10000000</v>
      </c>
      <c r="BR91">
        <v>10000000</v>
      </c>
      <c r="BS91">
        <v>10000000</v>
      </c>
      <c r="BT91">
        <v>10000000</v>
      </c>
      <c r="BU91">
        <v>10000000</v>
      </c>
      <c r="BV91">
        <v>10000000</v>
      </c>
      <c r="BW91">
        <v>10000000</v>
      </c>
      <c r="BX91">
        <v>10000000</v>
      </c>
      <c r="BY91">
        <v>10000000</v>
      </c>
      <c r="BZ91">
        <v>10000000</v>
      </c>
      <c r="CA91">
        <v>10000000</v>
      </c>
      <c r="CB91">
        <v>10000000</v>
      </c>
      <c r="CC91">
        <v>10000000</v>
      </c>
      <c r="CD91">
        <v>10000000</v>
      </c>
      <c r="CE91">
        <v>10000000</v>
      </c>
      <c r="CF91">
        <v>10000000</v>
      </c>
      <c r="CG91">
        <v>10000000</v>
      </c>
      <c r="CH91">
        <v>10000000</v>
      </c>
      <c r="CI91">
        <v>10000000</v>
      </c>
      <c r="CJ91">
        <v>10000000</v>
      </c>
      <c r="CK91">
        <v>313</v>
      </c>
      <c r="CL91">
        <v>0</v>
      </c>
      <c r="CM91">
        <v>10000000</v>
      </c>
      <c r="CN91">
        <v>151</v>
      </c>
      <c r="CO91">
        <v>10000000</v>
      </c>
      <c r="CP91">
        <v>10000000</v>
      </c>
      <c r="CQ91">
        <v>10000000</v>
      </c>
      <c r="CR91">
        <v>10000000</v>
      </c>
      <c r="CS91">
        <v>10000000</v>
      </c>
      <c r="CT91">
        <v>10000000</v>
      </c>
      <c r="CU91">
        <v>10000000</v>
      </c>
      <c r="CV91">
        <v>10000000</v>
      </c>
      <c r="CW91">
        <v>10000000</v>
      </c>
      <c r="CX91">
        <v>10000000</v>
      </c>
      <c r="CY91">
        <v>10000000</v>
      </c>
      <c r="CZ91">
        <v>10000000</v>
      </c>
      <c r="DA91">
        <v>10000000</v>
      </c>
      <c r="DB91">
        <v>10000000</v>
      </c>
      <c r="DC91">
        <v>10000000</v>
      </c>
      <c r="DD91">
        <v>10000000</v>
      </c>
      <c r="DE91">
        <v>10000000</v>
      </c>
      <c r="DF91">
        <v>10000000</v>
      </c>
      <c r="DG91">
        <v>10000000</v>
      </c>
      <c r="DH91">
        <v>10000000</v>
      </c>
      <c r="DI91">
        <v>10000000</v>
      </c>
      <c r="DJ91">
        <v>10000000</v>
      </c>
      <c r="DK91">
        <v>10000000</v>
      </c>
      <c r="DL91">
        <v>10000000</v>
      </c>
      <c r="DM91">
        <v>10000000</v>
      </c>
      <c r="DN91">
        <v>10000000</v>
      </c>
      <c r="DO91">
        <v>10000000</v>
      </c>
      <c r="DP91">
        <v>10000000</v>
      </c>
      <c r="DQ91">
        <v>10000000</v>
      </c>
      <c r="DR91">
        <v>10000000</v>
      </c>
      <c r="DS91">
        <v>10000000</v>
      </c>
      <c r="DT91">
        <v>10000000</v>
      </c>
    </row>
    <row r="92" spans="1:124" x14ac:dyDescent="0.3">
      <c r="A92">
        <v>89</v>
      </c>
      <c r="B92">
        <v>10000000</v>
      </c>
      <c r="C92">
        <v>10000000</v>
      </c>
      <c r="D92">
        <v>10000000</v>
      </c>
      <c r="E92">
        <v>10000000</v>
      </c>
      <c r="F92">
        <v>10000000</v>
      </c>
      <c r="G92">
        <v>10000000</v>
      </c>
      <c r="H92">
        <v>10000000</v>
      </c>
      <c r="I92">
        <v>10000000</v>
      </c>
      <c r="J92">
        <v>10000000</v>
      </c>
      <c r="K92">
        <v>10000000</v>
      </c>
      <c r="L92">
        <v>10000000</v>
      </c>
      <c r="M92">
        <v>10000000</v>
      </c>
      <c r="N92">
        <v>10000000</v>
      </c>
      <c r="O92">
        <v>10000000</v>
      </c>
      <c r="P92">
        <v>10000000</v>
      </c>
      <c r="Q92">
        <v>10000000</v>
      </c>
      <c r="R92">
        <v>10000000</v>
      </c>
      <c r="S92">
        <v>10000000</v>
      </c>
      <c r="T92">
        <v>10000000</v>
      </c>
      <c r="U92">
        <v>10000000</v>
      </c>
      <c r="V92">
        <v>10000000</v>
      </c>
      <c r="W92">
        <v>10000000</v>
      </c>
      <c r="X92">
        <v>10000000</v>
      </c>
      <c r="Y92">
        <v>10000000</v>
      </c>
      <c r="Z92">
        <v>10000000</v>
      </c>
      <c r="AA92">
        <v>10000000</v>
      </c>
      <c r="AB92">
        <v>10000000</v>
      </c>
      <c r="AC92">
        <v>10000000</v>
      </c>
      <c r="AD92">
        <v>10000000</v>
      </c>
      <c r="AE92">
        <v>10000000</v>
      </c>
      <c r="AF92">
        <v>10000000</v>
      </c>
      <c r="AG92">
        <v>10000000</v>
      </c>
      <c r="AH92">
        <v>10000000</v>
      </c>
      <c r="AI92">
        <v>10000000</v>
      </c>
      <c r="AJ92">
        <v>10000000</v>
      </c>
      <c r="AK92">
        <v>10000000</v>
      </c>
      <c r="AL92">
        <v>10000000</v>
      </c>
      <c r="AM92">
        <v>10000000</v>
      </c>
      <c r="AN92">
        <v>10000000</v>
      </c>
      <c r="AO92">
        <v>10000000</v>
      </c>
      <c r="AP92">
        <v>10000000</v>
      </c>
      <c r="AQ92">
        <v>10000000</v>
      </c>
      <c r="AR92">
        <v>10000000</v>
      </c>
      <c r="AS92">
        <v>10000000</v>
      </c>
      <c r="AT92">
        <v>10000000</v>
      </c>
      <c r="AU92">
        <v>10000000</v>
      </c>
      <c r="AV92">
        <v>10000000</v>
      </c>
      <c r="AW92">
        <v>10000000</v>
      </c>
      <c r="AX92">
        <v>10000000</v>
      </c>
      <c r="AY92">
        <v>10000000</v>
      </c>
      <c r="AZ92">
        <v>10000000</v>
      </c>
      <c r="BA92">
        <v>10000000</v>
      </c>
      <c r="BB92">
        <v>10000000</v>
      </c>
      <c r="BC92">
        <v>10000000</v>
      </c>
      <c r="BD92">
        <v>10000000</v>
      </c>
      <c r="BE92">
        <v>10000000</v>
      </c>
      <c r="BF92">
        <v>10000000</v>
      </c>
      <c r="BG92">
        <v>10000000</v>
      </c>
      <c r="BH92">
        <v>10000000</v>
      </c>
      <c r="BI92">
        <v>10000000</v>
      </c>
      <c r="BJ92">
        <v>10000000</v>
      </c>
      <c r="BK92">
        <v>10000000</v>
      </c>
      <c r="BL92">
        <v>10000000</v>
      </c>
      <c r="BM92">
        <v>10000000</v>
      </c>
      <c r="BN92">
        <v>10000000</v>
      </c>
      <c r="BO92">
        <v>10000000</v>
      </c>
      <c r="BP92">
        <v>10000000</v>
      </c>
      <c r="BQ92">
        <v>10000000</v>
      </c>
      <c r="BR92">
        <v>10000000</v>
      </c>
      <c r="BS92">
        <v>10000000</v>
      </c>
      <c r="BT92">
        <v>10000000</v>
      </c>
      <c r="BU92">
        <v>10000000</v>
      </c>
      <c r="BV92">
        <v>10000000</v>
      </c>
      <c r="BW92">
        <v>10000000</v>
      </c>
      <c r="BX92">
        <v>10000000</v>
      </c>
      <c r="BY92">
        <v>10000000</v>
      </c>
      <c r="BZ92">
        <v>10000000</v>
      </c>
      <c r="CA92">
        <v>10000000</v>
      </c>
      <c r="CB92">
        <v>10000000</v>
      </c>
      <c r="CC92">
        <v>10000000</v>
      </c>
      <c r="CD92">
        <v>10000000</v>
      </c>
      <c r="CE92">
        <v>10000000</v>
      </c>
      <c r="CF92">
        <v>10000000</v>
      </c>
      <c r="CG92">
        <v>10000000</v>
      </c>
      <c r="CH92">
        <v>10000000</v>
      </c>
      <c r="CI92">
        <v>10000000</v>
      </c>
      <c r="CJ92">
        <v>10000000</v>
      </c>
      <c r="CK92">
        <v>10000000</v>
      </c>
      <c r="CL92">
        <v>221</v>
      </c>
      <c r="CM92">
        <v>0</v>
      </c>
      <c r="CN92">
        <v>10000000</v>
      </c>
      <c r="CO92">
        <v>10000000</v>
      </c>
      <c r="CP92">
        <v>10000000</v>
      </c>
      <c r="CQ92">
        <v>10000000</v>
      </c>
      <c r="CR92">
        <v>10000000</v>
      </c>
      <c r="CS92">
        <v>10000000</v>
      </c>
      <c r="CT92">
        <v>10000000</v>
      </c>
      <c r="CU92">
        <v>10000000</v>
      </c>
      <c r="CV92">
        <v>10000000</v>
      </c>
      <c r="CW92">
        <v>10000000</v>
      </c>
      <c r="CX92">
        <v>10000000</v>
      </c>
      <c r="CY92">
        <v>10000000</v>
      </c>
      <c r="CZ92">
        <v>10000000</v>
      </c>
      <c r="DA92">
        <v>10000000</v>
      </c>
      <c r="DB92">
        <v>10000000</v>
      </c>
      <c r="DC92">
        <v>10000000</v>
      </c>
      <c r="DD92">
        <v>10000000</v>
      </c>
      <c r="DE92">
        <v>10000000</v>
      </c>
      <c r="DF92">
        <v>10000000</v>
      </c>
      <c r="DG92">
        <v>10000000</v>
      </c>
      <c r="DH92">
        <v>10000000</v>
      </c>
      <c r="DI92">
        <v>10000000</v>
      </c>
      <c r="DJ92">
        <v>10000000</v>
      </c>
      <c r="DK92">
        <v>10000000</v>
      </c>
      <c r="DL92">
        <v>10000000</v>
      </c>
      <c r="DM92">
        <v>10000000</v>
      </c>
      <c r="DN92">
        <v>10000000</v>
      </c>
      <c r="DO92">
        <v>10000000</v>
      </c>
      <c r="DP92">
        <v>10000000</v>
      </c>
      <c r="DQ92">
        <v>10000000</v>
      </c>
      <c r="DR92">
        <v>10000000</v>
      </c>
      <c r="DS92">
        <v>10000000</v>
      </c>
      <c r="DT92">
        <v>10000000</v>
      </c>
    </row>
    <row r="93" spans="1:124" x14ac:dyDescent="0.3">
      <c r="A93">
        <v>90</v>
      </c>
      <c r="B93">
        <v>10000000</v>
      </c>
      <c r="C93">
        <v>10000000</v>
      </c>
      <c r="D93">
        <v>10000000</v>
      </c>
      <c r="E93">
        <v>10000000</v>
      </c>
      <c r="F93">
        <v>10000000</v>
      </c>
      <c r="G93">
        <v>10000000</v>
      </c>
      <c r="H93">
        <v>10000000</v>
      </c>
      <c r="I93">
        <v>10000000</v>
      </c>
      <c r="J93">
        <v>10000000</v>
      </c>
      <c r="K93">
        <v>10000000</v>
      </c>
      <c r="L93">
        <v>10000000</v>
      </c>
      <c r="M93">
        <v>10000000</v>
      </c>
      <c r="N93">
        <v>10000000</v>
      </c>
      <c r="O93">
        <v>10000000</v>
      </c>
      <c r="P93">
        <v>10000000</v>
      </c>
      <c r="Q93">
        <v>10000000</v>
      </c>
      <c r="R93">
        <v>10000000</v>
      </c>
      <c r="S93">
        <v>10000000</v>
      </c>
      <c r="T93">
        <v>10000000</v>
      </c>
      <c r="U93">
        <v>10000000</v>
      </c>
      <c r="V93">
        <v>10000000</v>
      </c>
      <c r="W93">
        <v>10000000</v>
      </c>
      <c r="X93">
        <v>10000000</v>
      </c>
      <c r="Y93">
        <v>10000000</v>
      </c>
      <c r="Z93">
        <v>10000000</v>
      </c>
      <c r="AA93">
        <v>10000000</v>
      </c>
      <c r="AB93">
        <v>10000000</v>
      </c>
      <c r="AC93">
        <v>10000000</v>
      </c>
      <c r="AD93">
        <v>10000000</v>
      </c>
      <c r="AE93">
        <v>10000000</v>
      </c>
      <c r="AF93">
        <v>10000000</v>
      </c>
      <c r="AG93">
        <v>10000000</v>
      </c>
      <c r="AH93">
        <v>10000000</v>
      </c>
      <c r="AI93">
        <v>10000000</v>
      </c>
      <c r="AJ93">
        <v>10000000</v>
      </c>
      <c r="AK93">
        <v>10000000</v>
      </c>
      <c r="AL93">
        <v>10000000</v>
      </c>
      <c r="AM93">
        <v>10000000</v>
      </c>
      <c r="AN93">
        <v>10000000</v>
      </c>
      <c r="AO93">
        <v>10000000</v>
      </c>
      <c r="AP93">
        <v>10000000</v>
      </c>
      <c r="AQ93">
        <v>10000000</v>
      </c>
      <c r="AR93">
        <v>10000000</v>
      </c>
      <c r="AS93">
        <v>10000000</v>
      </c>
      <c r="AT93">
        <v>10000000</v>
      </c>
      <c r="AU93">
        <v>10000000</v>
      </c>
      <c r="AV93">
        <v>10000000</v>
      </c>
      <c r="AW93">
        <v>10000000</v>
      </c>
      <c r="AX93">
        <v>10000000</v>
      </c>
      <c r="AY93">
        <v>10000000</v>
      </c>
      <c r="AZ93">
        <v>10000000</v>
      </c>
      <c r="BA93">
        <v>10000000</v>
      </c>
      <c r="BB93">
        <v>10000000</v>
      </c>
      <c r="BC93">
        <v>10000000</v>
      </c>
      <c r="BD93">
        <v>10000000</v>
      </c>
      <c r="BE93">
        <v>10000000</v>
      </c>
      <c r="BF93">
        <v>10000000</v>
      </c>
      <c r="BG93">
        <v>10000000</v>
      </c>
      <c r="BH93">
        <v>10000000</v>
      </c>
      <c r="BI93">
        <v>10000000</v>
      </c>
      <c r="BJ93">
        <v>10000000</v>
      </c>
      <c r="BK93">
        <v>10000000</v>
      </c>
      <c r="BL93">
        <v>10000000</v>
      </c>
      <c r="BM93">
        <v>10000000</v>
      </c>
      <c r="BN93">
        <v>10000000</v>
      </c>
      <c r="BO93">
        <v>10000000</v>
      </c>
      <c r="BP93">
        <v>10000000</v>
      </c>
      <c r="BQ93">
        <v>10000000</v>
      </c>
      <c r="BR93">
        <v>10000000</v>
      </c>
      <c r="BS93">
        <v>10000000</v>
      </c>
      <c r="BT93">
        <v>10000000</v>
      </c>
      <c r="BU93">
        <v>10000000</v>
      </c>
      <c r="BV93">
        <v>10000000</v>
      </c>
      <c r="BW93">
        <v>10000000</v>
      </c>
      <c r="BX93">
        <v>10000000</v>
      </c>
      <c r="BY93">
        <v>10000000</v>
      </c>
      <c r="BZ93">
        <v>10000000</v>
      </c>
      <c r="CA93">
        <v>10000000</v>
      </c>
      <c r="CB93">
        <v>10000000</v>
      </c>
      <c r="CC93">
        <v>10000000</v>
      </c>
      <c r="CD93">
        <v>10000000</v>
      </c>
      <c r="CE93">
        <v>10000000</v>
      </c>
      <c r="CF93">
        <v>10000000</v>
      </c>
      <c r="CG93">
        <v>10000000</v>
      </c>
      <c r="CH93">
        <v>10000000</v>
      </c>
      <c r="CI93">
        <v>10000000</v>
      </c>
      <c r="CJ93">
        <v>10000000</v>
      </c>
      <c r="CK93">
        <v>10000000</v>
      </c>
      <c r="CL93">
        <v>151</v>
      </c>
      <c r="CM93">
        <v>10000000</v>
      </c>
      <c r="CN93">
        <v>0</v>
      </c>
      <c r="CO93">
        <v>235</v>
      </c>
      <c r="CP93">
        <v>10000000</v>
      </c>
      <c r="CQ93">
        <v>10000000</v>
      </c>
      <c r="CR93">
        <v>10000000</v>
      </c>
      <c r="CS93">
        <v>10000000</v>
      </c>
      <c r="CT93">
        <v>10000000</v>
      </c>
      <c r="CU93">
        <v>10000000</v>
      </c>
      <c r="CV93">
        <v>10000000</v>
      </c>
      <c r="CW93">
        <v>10000000</v>
      </c>
      <c r="CX93">
        <v>10000000</v>
      </c>
      <c r="CY93">
        <v>10000000</v>
      </c>
      <c r="CZ93">
        <v>10000000</v>
      </c>
      <c r="DA93">
        <v>10000000</v>
      </c>
      <c r="DB93">
        <v>10000000</v>
      </c>
      <c r="DC93">
        <v>10000000</v>
      </c>
      <c r="DD93">
        <v>10000000</v>
      </c>
      <c r="DE93">
        <v>10000000</v>
      </c>
      <c r="DF93">
        <v>10000000</v>
      </c>
      <c r="DG93">
        <v>10000000</v>
      </c>
      <c r="DH93">
        <v>10000000</v>
      </c>
      <c r="DI93">
        <v>10000000</v>
      </c>
      <c r="DJ93">
        <v>10000000</v>
      </c>
      <c r="DK93">
        <v>10000000</v>
      </c>
      <c r="DL93">
        <v>10000000</v>
      </c>
      <c r="DM93">
        <v>10000000</v>
      </c>
      <c r="DN93">
        <v>10000000</v>
      </c>
      <c r="DO93">
        <v>10000000</v>
      </c>
      <c r="DP93">
        <v>10000000</v>
      </c>
      <c r="DQ93">
        <v>10000000</v>
      </c>
      <c r="DR93">
        <v>10000000</v>
      </c>
      <c r="DS93">
        <v>10000000</v>
      </c>
      <c r="DT93">
        <v>10000000</v>
      </c>
    </row>
    <row r="94" spans="1:124" x14ac:dyDescent="0.3">
      <c r="A94">
        <v>91</v>
      </c>
      <c r="B94">
        <v>10000000</v>
      </c>
      <c r="C94">
        <v>10000000</v>
      </c>
      <c r="D94">
        <v>10000000</v>
      </c>
      <c r="E94">
        <v>10000000</v>
      </c>
      <c r="F94">
        <v>10000000</v>
      </c>
      <c r="G94">
        <v>10000000</v>
      </c>
      <c r="H94">
        <v>10000000</v>
      </c>
      <c r="I94">
        <v>10000000</v>
      </c>
      <c r="J94">
        <v>10000000</v>
      </c>
      <c r="K94">
        <v>10000000</v>
      </c>
      <c r="L94">
        <v>10000000</v>
      </c>
      <c r="M94">
        <v>10000000</v>
      </c>
      <c r="N94">
        <v>10000000</v>
      </c>
      <c r="O94">
        <v>10000000</v>
      </c>
      <c r="P94">
        <v>10000000</v>
      </c>
      <c r="Q94">
        <v>10000000</v>
      </c>
      <c r="R94">
        <v>10000000</v>
      </c>
      <c r="S94">
        <v>10000000</v>
      </c>
      <c r="T94">
        <v>10000000</v>
      </c>
      <c r="U94">
        <v>10000000</v>
      </c>
      <c r="V94">
        <v>10000000</v>
      </c>
      <c r="W94">
        <v>10000000</v>
      </c>
      <c r="X94">
        <v>10000000</v>
      </c>
      <c r="Y94">
        <v>10000000</v>
      </c>
      <c r="Z94">
        <v>10000000</v>
      </c>
      <c r="AA94">
        <v>10000000</v>
      </c>
      <c r="AB94">
        <v>10000000</v>
      </c>
      <c r="AC94">
        <v>10000000</v>
      </c>
      <c r="AD94">
        <v>10000000</v>
      </c>
      <c r="AE94">
        <v>10000000</v>
      </c>
      <c r="AF94">
        <v>10000000</v>
      </c>
      <c r="AG94">
        <v>10000000</v>
      </c>
      <c r="AH94">
        <v>10000000</v>
      </c>
      <c r="AI94">
        <v>10000000</v>
      </c>
      <c r="AJ94">
        <v>10000000</v>
      </c>
      <c r="AK94">
        <v>10000000</v>
      </c>
      <c r="AL94">
        <v>10000000</v>
      </c>
      <c r="AM94">
        <v>10000000</v>
      </c>
      <c r="AN94">
        <v>10000000</v>
      </c>
      <c r="AO94">
        <v>10000000</v>
      </c>
      <c r="AP94">
        <v>10000000</v>
      </c>
      <c r="AQ94">
        <v>10000000</v>
      </c>
      <c r="AR94">
        <v>10000000</v>
      </c>
      <c r="AS94">
        <v>10000000</v>
      </c>
      <c r="AT94">
        <v>10000000</v>
      </c>
      <c r="AU94">
        <v>10000000</v>
      </c>
      <c r="AV94">
        <v>10000000</v>
      </c>
      <c r="AW94">
        <v>10000000</v>
      </c>
      <c r="AX94">
        <v>10000000</v>
      </c>
      <c r="AY94">
        <v>10000000</v>
      </c>
      <c r="AZ94">
        <v>10000000</v>
      </c>
      <c r="BA94">
        <v>10000000</v>
      </c>
      <c r="BB94">
        <v>10000000</v>
      </c>
      <c r="BC94">
        <v>10000000</v>
      </c>
      <c r="BD94">
        <v>10000000</v>
      </c>
      <c r="BE94">
        <v>10000000</v>
      </c>
      <c r="BF94">
        <v>10000000</v>
      </c>
      <c r="BG94">
        <v>10000000</v>
      </c>
      <c r="BH94">
        <v>10000000</v>
      </c>
      <c r="BI94">
        <v>10000000</v>
      </c>
      <c r="BJ94">
        <v>10000000</v>
      </c>
      <c r="BK94">
        <v>10000000</v>
      </c>
      <c r="BL94">
        <v>10000000</v>
      </c>
      <c r="BM94">
        <v>10000000</v>
      </c>
      <c r="BN94">
        <v>10000000</v>
      </c>
      <c r="BO94">
        <v>10000000</v>
      </c>
      <c r="BP94">
        <v>10000000</v>
      </c>
      <c r="BQ94">
        <v>10000000</v>
      </c>
      <c r="BR94">
        <v>10000000</v>
      </c>
      <c r="BS94">
        <v>10000000</v>
      </c>
      <c r="BT94">
        <v>10000000</v>
      </c>
      <c r="BU94">
        <v>10000000</v>
      </c>
      <c r="BV94">
        <v>10000000</v>
      </c>
      <c r="BW94">
        <v>10000000</v>
      </c>
      <c r="BX94">
        <v>10000000</v>
      </c>
      <c r="BY94">
        <v>10000000</v>
      </c>
      <c r="BZ94">
        <v>10000000</v>
      </c>
      <c r="CA94">
        <v>10000000</v>
      </c>
      <c r="CB94">
        <v>10000000</v>
      </c>
      <c r="CC94">
        <v>10000000</v>
      </c>
      <c r="CD94">
        <v>10000000</v>
      </c>
      <c r="CE94">
        <v>10000000</v>
      </c>
      <c r="CF94">
        <v>10000000</v>
      </c>
      <c r="CG94">
        <v>10000000</v>
      </c>
      <c r="CH94">
        <v>10000000</v>
      </c>
      <c r="CI94">
        <v>10000000</v>
      </c>
      <c r="CJ94">
        <v>10000000</v>
      </c>
      <c r="CK94">
        <v>10000000</v>
      </c>
      <c r="CL94">
        <v>10000000</v>
      </c>
      <c r="CM94">
        <v>140</v>
      </c>
      <c r="CN94">
        <v>10000000</v>
      </c>
      <c r="CO94">
        <v>0</v>
      </c>
      <c r="CP94">
        <v>278</v>
      </c>
      <c r="CQ94">
        <v>10000000</v>
      </c>
      <c r="CR94">
        <v>10000000</v>
      </c>
      <c r="CS94">
        <v>10000000</v>
      </c>
      <c r="CT94">
        <v>10000000</v>
      </c>
      <c r="CU94">
        <v>10000000</v>
      </c>
      <c r="CV94">
        <v>10000000</v>
      </c>
      <c r="CW94">
        <v>10000000</v>
      </c>
      <c r="CX94">
        <v>10000000</v>
      </c>
      <c r="CY94">
        <v>10000000</v>
      </c>
      <c r="CZ94">
        <v>10000000</v>
      </c>
      <c r="DA94">
        <v>10000000</v>
      </c>
      <c r="DB94">
        <v>10000000</v>
      </c>
      <c r="DC94">
        <v>10000000</v>
      </c>
      <c r="DD94">
        <v>10000000</v>
      </c>
      <c r="DE94">
        <v>10000000</v>
      </c>
      <c r="DF94">
        <v>10000000</v>
      </c>
      <c r="DG94">
        <v>10000000</v>
      </c>
      <c r="DH94">
        <v>10000000</v>
      </c>
      <c r="DI94">
        <v>10000000</v>
      </c>
      <c r="DJ94">
        <v>10000000</v>
      </c>
      <c r="DK94">
        <v>10000000</v>
      </c>
      <c r="DL94">
        <v>10000000</v>
      </c>
      <c r="DM94">
        <v>10000000</v>
      </c>
      <c r="DN94">
        <v>10000000</v>
      </c>
      <c r="DO94">
        <v>10000000</v>
      </c>
      <c r="DP94">
        <v>10000000</v>
      </c>
      <c r="DQ94">
        <v>10000000</v>
      </c>
      <c r="DR94">
        <v>10000000</v>
      </c>
      <c r="DS94">
        <v>10000000</v>
      </c>
      <c r="DT94">
        <v>10000000</v>
      </c>
    </row>
    <row r="95" spans="1:124" x14ac:dyDescent="0.3">
      <c r="A95">
        <v>92</v>
      </c>
      <c r="B95">
        <v>10000000</v>
      </c>
      <c r="C95">
        <v>10000000</v>
      </c>
      <c r="D95">
        <v>10000000</v>
      </c>
      <c r="E95">
        <v>10000000</v>
      </c>
      <c r="F95">
        <v>10000000</v>
      </c>
      <c r="G95">
        <v>10000000</v>
      </c>
      <c r="H95">
        <v>10000000</v>
      </c>
      <c r="I95">
        <v>10000000</v>
      </c>
      <c r="J95">
        <v>10000000</v>
      </c>
      <c r="K95">
        <v>10000000</v>
      </c>
      <c r="L95">
        <v>10000000</v>
      </c>
      <c r="M95">
        <v>10000000</v>
      </c>
      <c r="N95">
        <v>10000000</v>
      </c>
      <c r="O95">
        <v>10000000</v>
      </c>
      <c r="P95">
        <v>10000000</v>
      </c>
      <c r="Q95">
        <v>10000000</v>
      </c>
      <c r="R95">
        <v>10000000</v>
      </c>
      <c r="S95">
        <v>10000000</v>
      </c>
      <c r="T95">
        <v>10000000</v>
      </c>
      <c r="U95">
        <v>10000000</v>
      </c>
      <c r="V95">
        <v>10000000</v>
      </c>
      <c r="W95">
        <v>10000000</v>
      </c>
      <c r="X95">
        <v>10000000</v>
      </c>
      <c r="Y95">
        <v>10000000</v>
      </c>
      <c r="Z95">
        <v>10000000</v>
      </c>
      <c r="AA95">
        <v>10000000</v>
      </c>
      <c r="AB95">
        <v>10000000</v>
      </c>
      <c r="AC95">
        <v>10000000</v>
      </c>
      <c r="AD95">
        <v>10000000</v>
      </c>
      <c r="AE95">
        <v>10000000</v>
      </c>
      <c r="AF95">
        <v>10000000</v>
      </c>
      <c r="AG95">
        <v>10000000</v>
      </c>
      <c r="AH95">
        <v>10000000</v>
      </c>
      <c r="AI95">
        <v>10000000</v>
      </c>
      <c r="AJ95">
        <v>10000000</v>
      </c>
      <c r="AK95">
        <v>10000000</v>
      </c>
      <c r="AL95">
        <v>10000000</v>
      </c>
      <c r="AM95">
        <v>10000000</v>
      </c>
      <c r="AN95">
        <v>10000000</v>
      </c>
      <c r="AO95">
        <v>10000000</v>
      </c>
      <c r="AP95">
        <v>10000000</v>
      </c>
      <c r="AQ95">
        <v>10000000</v>
      </c>
      <c r="AR95">
        <v>10000000</v>
      </c>
      <c r="AS95">
        <v>10000000</v>
      </c>
      <c r="AT95">
        <v>10000000</v>
      </c>
      <c r="AU95">
        <v>10000000</v>
      </c>
      <c r="AV95">
        <v>10000000</v>
      </c>
      <c r="AW95">
        <v>10000000</v>
      </c>
      <c r="AX95">
        <v>10000000</v>
      </c>
      <c r="AY95">
        <v>10000000</v>
      </c>
      <c r="AZ95">
        <v>10000000</v>
      </c>
      <c r="BA95">
        <v>10000000</v>
      </c>
      <c r="BB95">
        <v>10000000</v>
      </c>
      <c r="BC95">
        <v>10000000</v>
      </c>
      <c r="BD95">
        <v>10000000</v>
      </c>
      <c r="BE95">
        <v>10000000</v>
      </c>
      <c r="BF95">
        <v>10000000</v>
      </c>
      <c r="BG95">
        <v>10000000</v>
      </c>
      <c r="BH95">
        <v>10000000</v>
      </c>
      <c r="BI95">
        <v>10000000</v>
      </c>
      <c r="BJ95">
        <v>10000000</v>
      </c>
      <c r="BK95">
        <v>10000000</v>
      </c>
      <c r="BL95">
        <v>10000000</v>
      </c>
      <c r="BM95">
        <v>10000000</v>
      </c>
      <c r="BN95">
        <v>10000000</v>
      </c>
      <c r="BO95">
        <v>10000000</v>
      </c>
      <c r="BP95">
        <v>10000000</v>
      </c>
      <c r="BQ95">
        <v>10000000</v>
      </c>
      <c r="BR95">
        <v>10000000</v>
      </c>
      <c r="BS95">
        <v>10000000</v>
      </c>
      <c r="BT95">
        <v>10000000</v>
      </c>
      <c r="BU95">
        <v>10000000</v>
      </c>
      <c r="BV95">
        <v>10000000</v>
      </c>
      <c r="BW95">
        <v>10000000</v>
      </c>
      <c r="BX95">
        <v>10000000</v>
      </c>
      <c r="BY95">
        <v>10000000</v>
      </c>
      <c r="BZ95">
        <v>10000000</v>
      </c>
      <c r="CA95">
        <v>10000000</v>
      </c>
      <c r="CB95">
        <v>10000000</v>
      </c>
      <c r="CC95">
        <v>10000000</v>
      </c>
      <c r="CD95">
        <v>10000000</v>
      </c>
      <c r="CE95">
        <v>10000000</v>
      </c>
      <c r="CF95">
        <v>10000000</v>
      </c>
      <c r="CG95">
        <v>10000000</v>
      </c>
      <c r="CH95">
        <v>10000000</v>
      </c>
      <c r="CI95">
        <v>10000000</v>
      </c>
      <c r="CJ95">
        <v>10000000</v>
      </c>
      <c r="CK95">
        <v>10000000</v>
      </c>
      <c r="CL95">
        <v>10000000</v>
      </c>
      <c r="CM95">
        <v>10000000</v>
      </c>
      <c r="CN95">
        <v>10000000</v>
      </c>
      <c r="CO95">
        <v>278</v>
      </c>
      <c r="CP95">
        <v>0</v>
      </c>
      <c r="CQ95">
        <v>10000000</v>
      </c>
      <c r="CR95">
        <v>10000000</v>
      </c>
      <c r="CS95">
        <v>10000000</v>
      </c>
      <c r="CT95">
        <v>10000000</v>
      </c>
      <c r="CU95">
        <v>10000000</v>
      </c>
      <c r="CV95">
        <v>10000000</v>
      </c>
      <c r="CW95">
        <v>217</v>
      </c>
      <c r="CX95">
        <v>10000000</v>
      </c>
      <c r="CY95">
        <v>10000000</v>
      </c>
      <c r="CZ95">
        <v>10000000</v>
      </c>
      <c r="DA95">
        <v>10000000</v>
      </c>
      <c r="DB95">
        <v>10000000</v>
      </c>
      <c r="DC95">
        <v>10000000</v>
      </c>
      <c r="DD95">
        <v>10000000</v>
      </c>
      <c r="DE95">
        <v>10000000</v>
      </c>
      <c r="DF95">
        <v>10000000</v>
      </c>
      <c r="DG95">
        <v>10000000</v>
      </c>
      <c r="DH95">
        <v>10000000</v>
      </c>
      <c r="DI95">
        <v>10000000</v>
      </c>
      <c r="DJ95">
        <v>10000000</v>
      </c>
      <c r="DK95">
        <v>10000000</v>
      </c>
      <c r="DL95">
        <v>10000000</v>
      </c>
      <c r="DM95">
        <v>10000000</v>
      </c>
      <c r="DN95">
        <v>10000000</v>
      </c>
      <c r="DO95">
        <v>10000000</v>
      </c>
      <c r="DP95">
        <v>10000000</v>
      </c>
      <c r="DQ95">
        <v>10000000</v>
      </c>
      <c r="DR95">
        <v>10000000</v>
      </c>
      <c r="DS95">
        <v>10000000</v>
      </c>
      <c r="DT95">
        <v>10000000</v>
      </c>
    </row>
    <row r="96" spans="1:124" x14ac:dyDescent="0.3">
      <c r="A96">
        <v>93</v>
      </c>
      <c r="B96">
        <v>10000000</v>
      </c>
      <c r="C96">
        <v>10000000</v>
      </c>
      <c r="D96">
        <v>10000000</v>
      </c>
      <c r="E96">
        <v>10000000</v>
      </c>
      <c r="F96">
        <v>10000000</v>
      </c>
      <c r="G96">
        <v>10000000</v>
      </c>
      <c r="H96">
        <v>10000000</v>
      </c>
      <c r="I96">
        <v>10000000</v>
      </c>
      <c r="J96">
        <v>10000000</v>
      </c>
      <c r="K96">
        <v>10000000</v>
      </c>
      <c r="L96">
        <v>10000000</v>
      </c>
      <c r="M96">
        <v>10000000</v>
      </c>
      <c r="N96">
        <v>10000000</v>
      </c>
      <c r="O96">
        <v>10000000</v>
      </c>
      <c r="P96">
        <v>10000000</v>
      </c>
      <c r="Q96">
        <v>10000000</v>
      </c>
      <c r="R96">
        <v>10000000</v>
      </c>
      <c r="S96">
        <v>10000000</v>
      </c>
      <c r="T96">
        <v>10000000</v>
      </c>
      <c r="U96">
        <v>10000000</v>
      </c>
      <c r="V96">
        <v>10000000</v>
      </c>
      <c r="W96">
        <v>10000000</v>
      </c>
      <c r="X96">
        <v>10000000</v>
      </c>
      <c r="Y96">
        <v>10000000</v>
      </c>
      <c r="Z96">
        <v>10000000</v>
      </c>
      <c r="AA96">
        <v>10000000</v>
      </c>
      <c r="AB96">
        <v>10000000</v>
      </c>
      <c r="AC96">
        <v>10000000</v>
      </c>
      <c r="AD96">
        <v>10000000</v>
      </c>
      <c r="AE96">
        <v>10000000</v>
      </c>
      <c r="AF96">
        <v>10000000</v>
      </c>
      <c r="AG96">
        <v>10000000</v>
      </c>
      <c r="AH96">
        <v>10000000</v>
      </c>
      <c r="AI96">
        <v>10000000</v>
      </c>
      <c r="AJ96">
        <v>10000000</v>
      </c>
      <c r="AK96">
        <v>10000000</v>
      </c>
      <c r="AL96">
        <v>10000000</v>
      </c>
      <c r="AM96">
        <v>10000000</v>
      </c>
      <c r="AN96">
        <v>10000000</v>
      </c>
      <c r="AO96">
        <v>10000000</v>
      </c>
      <c r="AP96">
        <v>10000000</v>
      </c>
      <c r="AQ96">
        <v>10000000</v>
      </c>
      <c r="AR96">
        <v>10000000</v>
      </c>
      <c r="AS96">
        <v>10000000</v>
      </c>
      <c r="AT96">
        <v>10000000</v>
      </c>
      <c r="AU96">
        <v>10000000</v>
      </c>
      <c r="AV96">
        <v>10000000</v>
      </c>
      <c r="AW96">
        <v>10000000</v>
      </c>
      <c r="AX96">
        <v>10000000</v>
      </c>
      <c r="AY96">
        <v>10000000</v>
      </c>
      <c r="AZ96">
        <v>10000000</v>
      </c>
      <c r="BA96">
        <v>10000000</v>
      </c>
      <c r="BB96">
        <v>10000000</v>
      </c>
      <c r="BC96">
        <v>10000000</v>
      </c>
      <c r="BD96">
        <v>10000000</v>
      </c>
      <c r="BE96">
        <v>10000000</v>
      </c>
      <c r="BF96">
        <v>10000000</v>
      </c>
      <c r="BG96">
        <v>10000000</v>
      </c>
      <c r="BH96">
        <v>10000000</v>
      </c>
      <c r="BI96">
        <v>10000000</v>
      </c>
      <c r="BJ96">
        <v>10000000</v>
      </c>
      <c r="BK96">
        <v>10000000</v>
      </c>
      <c r="BL96">
        <v>10000000</v>
      </c>
      <c r="BM96">
        <v>10000000</v>
      </c>
      <c r="BN96">
        <v>10000000</v>
      </c>
      <c r="BO96">
        <v>10000000</v>
      </c>
      <c r="BP96">
        <v>10000000</v>
      </c>
      <c r="BQ96">
        <v>10000000</v>
      </c>
      <c r="BR96">
        <v>10000000</v>
      </c>
      <c r="BS96">
        <v>10000000</v>
      </c>
      <c r="BT96">
        <v>10000000</v>
      </c>
      <c r="BU96">
        <v>10000000</v>
      </c>
      <c r="BV96">
        <v>10000000</v>
      </c>
      <c r="BW96">
        <v>10000000</v>
      </c>
      <c r="BX96">
        <v>10000000</v>
      </c>
      <c r="BY96">
        <v>10000000</v>
      </c>
      <c r="BZ96">
        <v>10000000</v>
      </c>
      <c r="CA96">
        <v>10000000</v>
      </c>
      <c r="CB96">
        <v>10000000</v>
      </c>
      <c r="CC96">
        <v>10000000</v>
      </c>
      <c r="CD96">
        <v>10000000</v>
      </c>
      <c r="CE96">
        <v>10000000</v>
      </c>
      <c r="CF96">
        <v>10000000</v>
      </c>
      <c r="CG96">
        <v>10000000</v>
      </c>
      <c r="CH96">
        <v>10000000</v>
      </c>
      <c r="CI96">
        <v>10000000</v>
      </c>
      <c r="CJ96">
        <v>10000000</v>
      </c>
      <c r="CK96">
        <v>10000000</v>
      </c>
      <c r="CL96">
        <v>10000000</v>
      </c>
      <c r="CM96">
        <v>10000000</v>
      </c>
      <c r="CN96">
        <v>10000000</v>
      </c>
      <c r="CO96">
        <v>10000000</v>
      </c>
      <c r="CP96">
        <v>10000000</v>
      </c>
      <c r="CQ96">
        <v>0</v>
      </c>
      <c r="CR96">
        <v>10000000</v>
      </c>
      <c r="CS96">
        <v>443</v>
      </c>
      <c r="CT96">
        <v>10000000</v>
      </c>
      <c r="CU96">
        <v>10000000</v>
      </c>
      <c r="CV96">
        <v>10000000</v>
      </c>
      <c r="CW96">
        <v>10000000</v>
      </c>
      <c r="CX96">
        <v>10000000</v>
      </c>
      <c r="CY96">
        <v>10000000</v>
      </c>
      <c r="CZ96">
        <v>10000000</v>
      </c>
      <c r="DA96">
        <v>10000000</v>
      </c>
      <c r="DB96">
        <v>10000000</v>
      </c>
      <c r="DC96">
        <v>10000000</v>
      </c>
      <c r="DD96">
        <v>10000000</v>
      </c>
      <c r="DE96">
        <v>10000000</v>
      </c>
      <c r="DF96">
        <v>10000000</v>
      </c>
      <c r="DG96">
        <v>10000000</v>
      </c>
      <c r="DH96">
        <v>10000000</v>
      </c>
      <c r="DI96">
        <v>10000000</v>
      </c>
      <c r="DJ96">
        <v>10000000</v>
      </c>
      <c r="DK96">
        <v>10000000</v>
      </c>
      <c r="DL96">
        <v>10000000</v>
      </c>
      <c r="DM96">
        <v>10000000</v>
      </c>
      <c r="DN96">
        <v>10000000</v>
      </c>
      <c r="DO96">
        <v>10000000</v>
      </c>
      <c r="DP96">
        <v>10000000</v>
      </c>
      <c r="DQ96">
        <v>10000000</v>
      </c>
      <c r="DR96">
        <v>10000000</v>
      </c>
      <c r="DS96">
        <v>10000000</v>
      </c>
      <c r="DT96">
        <v>10000000</v>
      </c>
    </row>
    <row r="97" spans="1:124" x14ac:dyDescent="0.3">
      <c r="A97">
        <v>94</v>
      </c>
      <c r="B97">
        <v>10000000</v>
      </c>
      <c r="C97">
        <v>10000000</v>
      </c>
      <c r="D97">
        <v>10000000</v>
      </c>
      <c r="E97">
        <v>10000000</v>
      </c>
      <c r="F97">
        <v>10000000</v>
      </c>
      <c r="G97">
        <v>10000000</v>
      </c>
      <c r="H97">
        <v>10000000</v>
      </c>
      <c r="I97">
        <v>10000000</v>
      </c>
      <c r="J97">
        <v>10000000</v>
      </c>
      <c r="K97">
        <v>10000000</v>
      </c>
      <c r="L97">
        <v>10000000</v>
      </c>
      <c r="M97">
        <v>10000000</v>
      </c>
      <c r="N97">
        <v>10000000</v>
      </c>
      <c r="O97">
        <v>10000000</v>
      </c>
      <c r="P97">
        <v>10000000</v>
      </c>
      <c r="Q97">
        <v>10000000</v>
      </c>
      <c r="R97">
        <v>10000000</v>
      </c>
      <c r="S97">
        <v>10000000</v>
      </c>
      <c r="T97">
        <v>10000000</v>
      </c>
      <c r="U97">
        <v>10000000</v>
      </c>
      <c r="V97">
        <v>10000000</v>
      </c>
      <c r="W97">
        <v>10000000</v>
      </c>
      <c r="X97">
        <v>10000000</v>
      </c>
      <c r="Y97">
        <v>10000000</v>
      </c>
      <c r="Z97">
        <v>10000000</v>
      </c>
      <c r="AA97">
        <v>10000000</v>
      </c>
      <c r="AB97">
        <v>10000000</v>
      </c>
      <c r="AC97">
        <v>10000000</v>
      </c>
      <c r="AD97">
        <v>10000000</v>
      </c>
      <c r="AE97">
        <v>10000000</v>
      </c>
      <c r="AF97">
        <v>10000000</v>
      </c>
      <c r="AG97">
        <v>10000000</v>
      </c>
      <c r="AH97">
        <v>10000000</v>
      </c>
      <c r="AI97">
        <v>10000000</v>
      </c>
      <c r="AJ97">
        <v>10000000</v>
      </c>
      <c r="AK97">
        <v>10000000</v>
      </c>
      <c r="AL97">
        <v>10000000</v>
      </c>
      <c r="AM97">
        <v>10000000</v>
      </c>
      <c r="AN97">
        <v>206</v>
      </c>
      <c r="AO97">
        <v>10000000</v>
      </c>
      <c r="AP97">
        <v>10000000</v>
      </c>
      <c r="AQ97">
        <v>10000000</v>
      </c>
      <c r="AR97">
        <v>10000000</v>
      </c>
      <c r="AS97">
        <v>10000000</v>
      </c>
      <c r="AT97">
        <v>10000000</v>
      </c>
      <c r="AU97">
        <v>10000000</v>
      </c>
      <c r="AV97">
        <v>10000000</v>
      </c>
      <c r="AW97">
        <v>10000000</v>
      </c>
      <c r="AX97">
        <v>10000000</v>
      </c>
      <c r="AY97">
        <v>10000000</v>
      </c>
      <c r="AZ97">
        <v>10000000</v>
      </c>
      <c r="BA97">
        <v>10000000</v>
      </c>
      <c r="BB97">
        <v>10000000</v>
      </c>
      <c r="BC97">
        <v>10000000</v>
      </c>
      <c r="BD97">
        <v>10000000</v>
      </c>
      <c r="BE97">
        <v>10000000</v>
      </c>
      <c r="BF97">
        <v>10000000</v>
      </c>
      <c r="BG97">
        <v>10000000</v>
      </c>
      <c r="BH97">
        <v>10000000</v>
      </c>
      <c r="BI97">
        <v>10000000</v>
      </c>
      <c r="BJ97">
        <v>10000000</v>
      </c>
      <c r="BK97">
        <v>10000000</v>
      </c>
      <c r="BL97">
        <v>10000000</v>
      </c>
      <c r="BM97">
        <v>10000000</v>
      </c>
      <c r="BN97">
        <v>10000000</v>
      </c>
      <c r="BO97">
        <v>10000000</v>
      </c>
      <c r="BP97">
        <v>10000000</v>
      </c>
      <c r="BQ97">
        <v>10000000</v>
      </c>
      <c r="BR97">
        <v>10000000</v>
      </c>
      <c r="BS97">
        <v>10000000</v>
      </c>
      <c r="BT97">
        <v>10000000</v>
      </c>
      <c r="BU97">
        <v>10000000</v>
      </c>
      <c r="BV97">
        <v>10000000</v>
      </c>
      <c r="BW97">
        <v>10000000</v>
      </c>
      <c r="BX97">
        <v>10000000</v>
      </c>
      <c r="BY97">
        <v>10000000</v>
      </c>
      <c r="BZ97">
        <v>10000000</v>
      </c>
      <c r="CA97">
        <v>10000000</v>
      </c>
      <c r="CB97">
        <v>10000000</v>
      </c>
      <c r="CC97">
        <v>10000000</v>
      </c>
      <c r="CD97">
        <v>10000000</v>
      </c>
      <c r="CE97">
        <v>10000000</v>
      </c>
      <c r="CF97">
        <v>10000000</v>
      </c>
      <c r="CG97">
        <v>10000000</v>
      </c>
      <c r="CH97">
        <v>10000000</v>
      </c>
      <c r="CI97">
        <v>10000000</v>
      </c>
      <c r="CJ97">
        <v>10000000</v>
      </c>
      <c r="CK97">
        <v>10000000</v>
      </c>
      <c r="CL97">
        <v>10000000</v>
      </c>
      <c r="CM97">
        <v>10000000</v>
      </c>
      <c r="CN97">
        <v>10000000</v>
      </c>
      <c r="CO97">
        <v>10000000</v>
      </c>
      <c r="CP97">
        <v>10000000</v>
      </c>
      <c r="CQ97">
        <v>10000000</v>
      </c>
      <c r="CR97">
        <v>0</v>
      </c>
      <c r="CS97">
        <v>10000000</v>
      </c>
      <c r="CT97">
        <v>10000000</v>
      </c>
      <c r="CU97">
        <v>10000000</v>
      </c>
      <c r="CV97">
        <v>10000000</v>
      </c>
      <c r="CW97">
        <v>10000000</v>
      </c>
      <c r="CX97">
        <v>10000000</v>
      </c>
      <c r="CY97">
        <v>10000000</v>
      </c>
      <c r="CZ97">
        <v>10000000</v>
      </c>
      <c r="DA97">
        <v>10000000</v>
      </c>
      <c r="DB97">
        <v>10000000</v>
      </c>
      <c r="DC97">
        <v>10000000</v>
      </c>
      <c r="DD97">
        <v>10000000</v>
      </c>
      <c r="DE97">
        <v>10000000</v>
      </c>
      <c r="DF97">
        <v>10000000</v>
      </c>
      <c r="DG97">
        <v>10000000</v>
      </c>
      <c r="DH97">
        <v>10000000</v>
      </c>
      <c r="DI97">
        <v>10000000</v>
      </c>
      <c r="DJ97">
        <v>10000000</v>
      </c>
      <c r="DK97">
        <v>10000000</v>
      </c>
      <c r="DL97">
        <v>10000000</v>
      </c>
      <c r="DM97">
        <v>10000000</v>
      </c>
      <c r="DN97">
        <v>200</v>
      </c>
      <c r="DO97">
        <v>10000000</v>
      </c>
      <c r="DP97">
        <v>10000000</v>
      </c>
      <c r="DQ97">
        <v>10000000</v>
      </c>
      <c r="DR97">
        <v>10000000</v>
      </c>
      <c r="DS97">
        <v>10000000</v>
      </c>
      <c r="DT97">
        <v>10000000</v>
      </c>
    </row>
    <row r="98" spans="1:124" x14ac:dyDescent="0.3">
      <c r="A98">
        <v>95</v>
      </c>
      <c r="B98">
        <v>10000000</v>
      </c>
      <c r="C98">
        <v>10000000</v>
      </c>
      <c r="D98">
        <v>10000000</v>
      </c>
      <c r="E98">
        <v>10000000</v>
      </c>
      <c r="F98">
        <v>10000000</v>
      </c>
      <c r="G98">
        <v>10000000</v>
      </c>
      <c r="H98">
        <v>10000000</v>
      </c>
      <c r="I98">
        <v>10000000</v>
      </c>
      <c r="J98">
        <v>10000000</v>
      </c>
      <c r="K98">
        <v>10000000</v>
      </c>
      <c r="L98">
        <v>10000000</v>
      </c>
      <c r="M98">
        <v>10000000</v>
      </c>
      <c r="N98">
        <v>10000000</v>
      </c>
      <c r="O98">
        <v>10000000</v>
      </c>
      <c r="P98">
        <v>10000000</v>
      </c>
      <c r="Q98">
        <v>10000000</v>
      </c>
      <c r="R98">
        <v>10000000</v>
      </c>
      <c r="S98">
        <v>10000000</v>
      </c>
      <c r="T98">
        <v>10000000</v>
      </c>
      <c r="U98">
        <v>10000000</v>
      </c>
      <c r="V98">
        <v>10000000</v>
      </c>
      <c r="W98">
        <v>10000000</v>
      </c>
      <c r="X98">
        <v>10000000</v>
      </c>
      <c r="Y98">
        <v>10000000</v>
      </c>
      <c r="Z98">
        <v>10000000</v>
      </c>
      <c r="AA98">
        <v>10000000</v>
      </c>
      <c r="AB98">
        <v>10000000</v>
      </c>
      <c r="AC98">
        <v>10000000</v>
      </c>
      <c r="AD98">
        <v>10000000</v>
      </c>
      <c r="AE98">
        <v>10000000</v>
      </c>
      <c r="AF98">
        <v>10000000</v>
      </c>
      <c r="AG98">
        <v>10000000</v>
      </c>
      <c r="AH98">
        <v>10000000</v>
      </c>
      <c r="AI98">
        <v>10000000</v>
      </c>
      <c r="AJ98">
        <v>10000000</v>
      </c>
      <c r="AK98">
        <v>10000000</v>
      </c>
      <c r="AL98">
        <v>10000000</v>
      </c>
      <c r="AM98">
        <v>10000000</v>
      </c>
      <c r="AN98">
        <v>10000000</v>
      </c>
      <c r="AO98">
        <v>10000000</v>
      </c>
      <c r="AP98">
        <v>10000000</v>
      </c>
      <c r="AQ98">
        <v>10000000</v>
      </c>
      <c r="AR98">
        <v>10000000</v>
      </c>
      <c r="AS98">
        <v>10000000</v>
      </c>
      <c r="AT98">
        <v>10000000</v>
      </c>
      <c r="AU98">
        <v>10000000</v>
      </c>
      <c r="AV98">
        <v>10000000</v>
      </c>
      <c r="AW98">
        <v>10000000</v>
      </c>
      <c r="AX98">
        <v>10000000</v>
      </c>
      <c r="AY98">
        <v>10000000</v>
      </c>
      <c r="AZ98">
        <v>10000000</v>
      </c>
      <c r="BA98">
        <v>10000000</v>
      </c>
      <c r="BB98">
        <v>10000000</v>
      </c>
      <c r="BC98">
        <v>10000000</v>
      </c>
      <c r="BD98">
        <v>10000000</v>
      </c>
      <c r="BE98">
        <v>10000000</v>
      </c>
      <c r="BF98">
        <v>10000000</v>
      </c>
      <c r="BG98">
        <v>10000000</v>
      </c>
      <c r="BH98">
        <v>10000000</v>
      </c>
      <c r="BI98">
        <v>10000000</v>
      </c>
      <c r="BJ98">
        <v>10000000</v>
      </c>
      <c r="BK98">
        <v>10000000</v>
      </c>
      <c r="BL98">
        <v>10000000</v>
      </c>
      <c r="BM98">
        <v>10000000</v>
      </c>
      <c r="BN98">
        <v>10000000</v>
      </c>
      <c r="BO98">
        <v>10000000</v>
      </c>
      <c r="BP98">
        <v>10000000</v>
      </c>
      <c r="BQ98">
        <v>10000000</v>
      </c>
      <c r="BR98">
        <v>10000000</v>
      </c>
      <c r="BS98">
        <v>10000000</v>
      </c>
      <c r="BT98">
        <v>10000000</v>
      </c>
      <c r="BU98">
        <v>10000000</v>
      </c>
      <c r="BV98">
        <v>10000000</v>
      </c>
      <c r="BW98">
        <v>10000000</v>
      </c>
      <c r="BX98">
        <v>10000000</v>
      </c>
      <c r="BY98">
        <v>10000000</v>
      </c>
      <c r="BZ98">
        <v>10000000</v>
      </c>
      <c r="CA98">
        <v>10000000</v>
      </c>
      <c r="CB98">
        <v>10000000</v>
      </c>
      <c r="CC98">
        <v>10000000</v>
      </c>
      <c r="CD98">
        <v>10000000</v>
      </c>
      <c r="CE98">
        <v>10000000</v>
      </c>
      <c r="CF98">
        <v>10000000</v>
      </c>
      <c r="CG98">
        <v>10000000</v>
      </c>
      <c r="CH98">
        <v>10000000</v>
      </c>
      <c r="CI98">
        <v>10000000</v>
      </c>
      <c r="CJ98">
        <v>10000000</v>
      </c>
      <c r="CK98">
        <v>10000000</v>
      </c>
      <c r="CL98">
        <v>10000000</v>
      </c>
      <c r="CM98">
        <v>10000000</v>
      </c>
      <c r="CN98">
        <v>10000000</v>
      </c>
      <c r="CO98">
        <v>10000000</v>
      </c>
      <c r="CP98">
        <v>10000000</v>
      </c>
      <c r="CQ98">
        <v>443</v>
      </c>
      <c r="CR98">
        <v>10000000</v>
      </c>
      <c r="CS98">
        <v>0</v>
      </c>
      <c r="CT98">
        <v>10000000</v>
      </c>
      <c r="CU98">
        <v>10000000</v>
      </c>
      <c r="CV98">
        <v>10000000</v>
      </c>
      <c r="CW98">
        <v>10000000</v>
      </c>
      <c r="CX98">
        <v>10000000</v>
      </c>
      <c r="CY98">
        <v>10000000</v>
      </c>
      <c r="CZ98">
        <v>10000000</v>
      </c>
      <c r="DA98">
        <v>10000000</v>
      </c>
      <c r="DB98">
        <v>10000000</v>
      </c>
      <c r="DC98">
        <v>10000000</v>
      </c>
      <c r="DD98">
        <v>10000000</v>
      </c>
      <c r="DE98">
        <v>10000000</v>
      </c>
      <c r="DF98">
        <v>10000000</v>
      </c>
      <c r="DG98">
        <v>10000000</v>
      </c>
      <c r="DH98">
        <v>10000000</v>
      </c>
      <c r="DI98">
        <v>10000000</v>
      </c>
      <c r="DJ98">
        <v>10000000</v>
      </c>
      <c r="DK98">
        <v>670</v>
      </c>
      <c r="DL98">
        <v>10000000</v>
      </c>
      <c r="DM98">
        <v>10000000</v>
      </c>
      <c r="DN98">
        <v>10000000</v>
      </c>
      <c r="DO98">
        <v>10000000</v>
      </c>
      <c r="DP98">
        <v>10000000</v>
      </c>
      <c r="DQ98">
        <v>10000000</v>
      </c>
      <c r="DR98">
        <v>10000000</v>
      </c>
      <c r="DS98">
        <v>10000000</v>
      </c>
      <c r="DT98">
        <v>10000000</v>
      </c>
    </row>
    <row r="99" spans="1:124" x14ac:dyDescent="0.3">
      <c r="A99">
        <v>96</v>
      </c>
      <c r="B99">
        <v>10000000</v>
      </c>
      <c r="C99">
        <v>10000000</v>
      </c>
      <c r="D99">
        <v>10000000</v>
      </c>
      <c r="E99">
        <v>10000000</v>
      </c>
      <c r="F99">
        <v>10000000</v>
      </c>
      <c r="G99">
        <v>10000000</v>
      </c>
      <c r="H99">
        <v>10000000</v>
      </c>
      <c r="I99">
        <v>10000000</v>
      </c>
      <c r="J99">
        <v>10000000</v>
      </c>
      <c r="K99">
        <v>10000000</v>
      </c>
      <c r="L99">
        <v>10000000</v>
      </c>
      <c r="M99">
        <v>10000000</v>
      </c>
      <c r="N99">
        <v>10000000</v>
      </c>
      <c r="O99">
        <v>10000000</v>
      </c>
      <c r="P99">
        <v>10000000</v>
      </c>
      <c r="Q99">
        <v>10000000</v>
      </c>
      <c r="R99">
        <v>10000000</v>
      </c>
      <c r="S99">
        <v>10000000</v>
      </c>
      <c r="T99">
        <v>10000000</v>
      </c>
      <c r="U99">
        <v>10000000</v>
      </c>
      <c r="V99">
        <v>10000000</v>
      </c>
      <c r="W99">
        <v>10000000</v>
      </c>
      <c r="X99">
        <v>10000000</v>
      </c>
      <c r="Y99">
        <v>10000000</v>
      </c>
      <c r="Z99">
        <v>10000000</v>
      </c>
      <c r="AA99">
        <v>10000000</v>
      </c>
      <c r="AB99">
        <v>10000000</v>
      </c>
      <c r="AC99">
        <v>10000000</v>
      </c>
      <c r="AD99">
        <v>10000000</v>
      </c>
      <c r="AE99">
        <v>10000000</v>
      </c>
      <c r="AF99">
        <v>10000000</v>
      </c>
      <c r="AG99">
        <v>10000000</v>
      </c>
      <c r="AH99">
        <v>10000000</v>
      </c>
      <c r="AI99">
        <v>10000000</v>
      </c>
      <c r="AJ99">
        <v>10000000</v>
      </c>
      <c r="AK99">
        <v>10000000</v>
      </c>
      <c r="AL99">
        <v>10000000</v>
      </c>
      <c r="AM99">
        <v>10000000</v>
      </c>
      <c r="AN99">
        <v>10000000</v>
      </c>
      <c r="AO99">
        <v>10000000</v>
      </c>
      <c r="AP99">
        <v>10000000</v>
      </c>
      <c r="AQ99">
        <v>10000000</v>
      </c>
      <c r="AR99">
        <v>10000000</v>
      </c>
      <c r="AS99">
        <v>10000000</v>
      </c>
      <c r="AT99">
        <v>10000000</v>
      </c>
      <c r="AU99">
        <v>10000000</v>
      </c>
      <c r="AV99">
        <v>10000000</v>
      </c>
      <c r="AW99">
        <v>10000000</v>
      </c>
      <c r="AX99">
        <v>10000000</v>
      </c>
      <c r="AY99">
        <v>10000000</v>
      </c>
      <c r="AZ99">
        <v>10000000</v>
      </c>
      <c r="BA99">
        <v>211</v>
      </c>
      <c r="BB99">
        <v>10000000</v>
      </c>
      <c r="BC99">
        <v>10000000</v>
      </c>
      <c r="BD99">
        <v>10000000</v>
      </c>
      <c r="BE99">
        <v>10000000</v>
      </c>
      <c r="BF99">
        <v>10000000</v>
      </c>
      <c r="BG99">
        <v>10000000</v>
      </c>
      <c r="BH99">
        <v>10000000</v>
      </c>
      <c r="BI99">
        <v>10000000</v>
      </c>
      <c r="BJ99">
        <v>10000000</v>
      </c>
      <c r="BK99">
        <v>10000000</v>
      </c>
      <c r="BL99">
        <v>10000000</v>
      </c>
      <c r="BM99">
        <v>10000000</v>
      </c>
      <c r="BN99">
        <v>10000000</v>
      </c>
      <c r="BO99">
        <v>10000000</v>
      </c>
      <c r="BP99">
        <v>10000000</v>
      </c>
      <c r="BQ99">
        <v>10000000</v>
      </c>
      <c r="BR99">
        <v>10000000</v>
      </c>
      <c r="BS99">
        <v>10000000</v>
      </c>
      <c r="BT99">
        <v>10000000</v>
      </c>
      <c r="BU99">
        <v>10000000</v>
      </c>
      <c r="BV99">
        <v>10000000</v>
      </c>
      <c r="BW99">
        <v>10000000</v>
      </c>
      <c r="BX99">
        <v>10000000</v>
      </c>
      <c r="BY99">
        <v>10000000</v>
      </c>
      <c r="BZ99">
        <v>10000000</v>
      </c>
      <c r="CA99">
        <v>10000000</v>
      </c>
      <c r="CB99">
        <v>10000000</v>
      </c>
      <c r="CC99">
        <v>10000000</v>
      </c>
      <c r="CD99">
        <v>10000000</v>
      </c>
      <c r="CE99">
        <v>10000000</v>
      </c>
      <c r="CF99">
        <v>10000000</v>
      </c>
      <c r="CG99">
        <v>10000000</v>
      </c>
      <c r="CH99">
        <v>10000000</v>
      </c>
      <c r="CI99">
        <v>10000000</v>
      </c>
      <c r="CJ99">
        <v>10000000</v>
      </c>
      <c r="CK99">
        <v>10000000</v>
      </c>
      <c r="CL99">
        <v>10000000</v>
      </c>
      <c r="CM99">
        <v>10000000</v>
      </c>
      <c r="CN99">
        <v>10000000</v>
      </c>
      <c r="CO99">
        <v>10000000</v>
      </c>
      <c r="CP99">
        <v>10000000</v>
      </c>
      <c r="CQ99">
        <v>10000000</v>
      </c>
      <c r="CR99">
        <v>10000000</v>
      </c>
      <c r="CS99">
        <v>10000000</v>
      </c>
      <c r="CT99">
        <v>0</v>
      </c>
      <c r="CU99">
        <v>10000000</v>
      </c>
      <c r="CV99">
        <v>10000000</v>
      </c>
      <c r="CW99">
        <v>10000000</v>
      </c>
      <c r="CX99">
        <v>10000000</v>
      </c>
      <c r="CY99">
        <v>10000000</v>
      </c>
      <c r="CZ99">
        <v>10000000</v>
      </c>
      <c r="DA99">
        <v>10000000</v>
      </c>
      <c r="DB99">
        <v>10000000</v>
      </c>
      <c r="DC99">
        <v>10000000</v>
      </c>
      <c r="DD99">
        <v>10000000</v>
      </c>
      <c r="DE99">
        <v>10000000</v>
      </c>
      <c r="DF99">
        <v>10000000</v>
      </c>
      <c r="DG99">
        <v>10000000</v>
      </c>
      <c r="DH99">
        <v>150</v>
      </c>
      <c r="DI99">
        <v>10000000</v>
      </c>
      <c r="DJ99">
        <v>10000000</v>
      </c>
      <c r="DK99">
        <v>10000000</v>
      </c>
      <c r="DL99">
        <v>10000000</v>
      </c>
      <c r="DM99">
        <v>10000000</v>
      </c>
      <c r="DN99">
        <v>10000000</v>
      </c>
      <c r="DO99">
        <v>10000000</v>
      </c>
      <c r="DP99">
        <v>10000000</v>
      </c>
      <c r="DQ99">
        <v>10000000</v>
      </c>
      <c r="DR99">
        <v>10000000</v>
      </c>
      <c r="DS99">
        <v>10000000</v>
      </c>
      <c r="DT99">
        <v>10000000</v>
      </c>
    </row>
    <row r="100" spans="1:124" x14ac:dyDescent="0.3">
      <c r="A100">
        <v>97</v>
      </c>
      <c r="B100">
        <v>10000000</v>
      </c>
      <c r="C100">
        <v>10000000</v>
      </c>
      <c r="D100">
        <v>10000000</v>
      </c>
      <c r="E100">
        <v>10000000</v>
      </c>
      <c r="F100">
        <v>10000000</v>
      </c>
      <c r="G100">
        <v>10000000</v>
      </c>
      <c r="H100">
        <v>10000000</v>
      </c>
      <c r="I100">
        <v>10000000</v>
      </c>
      <c r="J100">
        <v>10000000</v>
      </c>
      <c r="K100">
        <v>10000000</v>
      </c>
      <c r="L100">
        <v>10000000</v>
      </c>
      <c r="M100">
        <v>10000000</v>
      </c>
      <c r="N100">
        <v>10000000</v>
      </c>
      <c r="O100">
        <v>10000000</v>
      </c>
      <c r="P100">
        <v>10000000</v>
      </c>
      <c r="Q100">
        <v>10000000</v>
      </c>
      <c r="R100">
        <v>10000000</v>
      </c>
      <c r="S100">
        <v>10000000</v>
      </c>
      <c r="T100">
        <v>10000000</v>
      </c>
      <c r="U100">
        <v>10000000</v>
      </c>
      <c r="V100">
        <v>10000000</v>
      </c>
      <c r="W100">
        <v>10000000</v>
      </c>
      <c r="X100">
        <v>10000000</v>
      </c>
      <c r="Y100">
        <v>10000000</v>
      </c>
      <c r="Z100">
        <v>10000000</v>
      </c>
      <c r="AA100">
        <v>10000000</v>
      </c>
      <c r="AB100">
        <v>10000000</v>
      </c>
      <c r="AC100">
        <v>10000000</v>
      </c>
      <c r="AD100">
        <v>10000000</v>
      </c>
      <c r="AE100">
        <v>10000000</v>
      </c>
      <c r="AF100">
        <v>10000000</v>
      </c>
      <c r="AG100">
        <v>10000000</v>
      </c>
      <c r="AH100">
        <v>10000000</v>
      </c>
      <c r="AI100">
        <v>10000000</v>
      </c>
      <c r="AJ100">
        <v>10000000</v>
      </c>
      <c r="AK100">
        <v>10000000</v>
      </c>
      <c r="AL100">
        <v>10000000</v>
      </c>
      <c r="AM100">
        <v>10000000</v>
      </c>
      <c r="AN100">
        <v>10000000</v>
      </c>
      <c r="AO100">
        <v>10000000</v>
      </c>
      <c r="AP100">
        <v>10000000</v>
      </c>
      <c r="AQ100">
        <v>10000000</v>
      </c>
      <c r="AR100">
        <v>10000000</v>
      </c>
      <c r="AS100">
        <v>10000000</v>
      </c>
      <c r="AT100">
        <v>10000000</v>
      </c>
      <c r="AU100">
        <v>10000000</v>
      </c>
      <c r="AV100">
        <v>10000000</v>
      </c>
      <c r="AW100">
        <v>10000000</v>
      </c>
      <c r="AX100">
        <v>10000000</v>
      </c>
      <c r="AY100">
        <v>10000000</v>
      </c>
      <c r="AZ100">
        <v>10000000</v>
      </c>
      <c r="BA100">
        <v>10000000</v>
      </c>
      <c r="BB100">
        <v>218</v>
      </c>
      <c r="BC100">
        <v>10000000</v>
      </c>
      <c r="BD100">
        <v>10000000</v>
      </c>
      <c r="BE100">
        <v>10000000</v>
      </c>
      <c r="BF100">
        <v>10000000</v>
      </c>
      <c r="BG100">
        <v>10000000</v>
      </c>
      <c r="BH100">
        <v>10000000</v>
      </c>
      <c r="BI100">
        <v>10000000</v>
      </c>
      <c r="BJ100">
        <v>10000000</v>
      </c>
      <c r="BK100">
        <v>10000000</v>
      </c>
      <c r="BL100">
        <v>10000000</v>
      </c>
      <c r="BM100">
        <v>10000000</v>
      </c>
      <c r="BN100">
        <v>10000000</v>
      </c>
      <c r="BO100">
        <v>10000000</v>
      </c>
      <c r="BP100">
        <v>10000000</v>
      </c>
      <c r="BQ100">
        <v>10000000</v>
      </c>
      <c r="BR100">
        <v>10000000</v>
      </c>
      <c r="BS100">
        <v>10000000</v>
      </c>
      <c r="BT100">
        <v>10000000</v>
      </c>
      <c r="BU100">
        <v>10000000</v>
      </c>
      <c r="BV100">
        <v>10000000</v>
      </c>
      <c r="BW100">
        <v>10000000</v>
      </c>
      <c r="BX100">
        <v>189</v>
      </c>
      <c r="BY100">
        <v>10000000</v>
      </c>
      <c r="BZ100">
        <v>10000000</v>
      </c>
      <c r="CA100">
        <v>10000000</v>
      </c>
      <c r="CB100">
        <v>10000000</v>
      </c>
      <c r="CC100">
        <v>10000000</v>
      </c>
      <c r="CD100">
        <v>10000000</v>
      </c>
      <c r="CE100">
        <v>10000000</v>
      </c>
      <c r="CF100">
        <v>10000000</v>
      </c>
      <c r="CG100">
        <v>10000000</v>
      </c>
      <c r="CH100">
        <v>10000000</v>
      </c>
      <c r="CI100">
        <v>10000000</v>
      </c>
      <c r="CJ100">
        <v>10000000</v>
      </c>
      <c r="CK100">
        <v>10000000</v>
      </c>
      <c r="CL100">
        <v>10000000</v>
      </c>
      <c r="CM100">
        <v>10000000</v>
      </c>
      <c r="CN100">
        <v>10000000</v>
      </c>
      <c r="CO100">
        <v>10000000</v>
      </c>
      <c r="CP100">
        <v>10000000</v>
      </c>
      <c r="CQ100">
        <v>10000000</v>
      </c>
      <c r="CR100">
        <v>10000000</v>
      </c>
      <c r="CS100">
        <v>10000000</v>
      </c>
      <c r="CT100">
        <v>10000000</v>
      </c>
      <c r="CU100">
        <v>0</v>
      </c>
      <c r="CV100">
        <v>10000000</v>
      </c>
      <c r="CW100">
        <v>10000000</v>
      </c>
      <c r="CX100">
        <v>10000000</v>
      </c>
      <c r="CY100">
        <v>10000000</v>
      </c>
      <c r="CZ100">
        <v>10000000</v>
      </c>
      <c r="DA100">
        <v>10000000</v>
      </c>
      <c r="DB100">
        <v>10000000</v>
      </c>
      <c r="DC100">
        <v>10000000</v>
      </c>
      <c r="DD100">
        <v>380</v>
      </c>
      <c r="DE100">
        <v>10000000</v>
      </c>
      <c r="DF100">
        <v>10000000</v>
      </c>
      <c r="DG100">
        <v>10000000</v>
      </c>
      <c r="DH100">
        <v>10000000</v>
      </c>
      <c r="DI100">
        <v>10000000</v>
      </c>
      <c r="DJ100">
        <v>10000000</v>
      </c>
      <c r="DK100">
        <v>10000000</v>
      </c>
      <c r="DL100">
        <v>10000000</v>
      </c>
      <c r="DM100">
        <v>10000000</v>
      </c>
      <c r="DN100">
        <v>10000000</v>
      </c>
      <c r="DO100">
        <v>10000000</v>
      </c>
      <c r="DP100">
        <v>10000000</v>
      </c>
      <c r="DQ100">
        <v>10000000</v>
      </c>
      <c r="DR100">
        <v>10000000</v>
      </c>
      <c r="DS100">
        <v>10000000</v>
      </c>
      <c r="DT100">
        <v>10000000</v>
      </c>
    </row>
    <row r="101" spans="1:124" x14ac:dyDescent="0.3">
      <c r="A101">
        <v>98</v>
      </c>
      <c r="B101">
        <v>10000000</v>
      </c>
      <c r="C101">
        <v>10000000</v>
      </c>
      <c r="D101">
        <v>10000000</v>
      </c>
      <c r="E101">
        <v>10000000</v>
      </c>
      <c r="F101">
        <v>10000000</v>
      </c>
      <c r="G101">
        <v>10000000</v>
      </c>
      <c r="H101">
        <v>10000000</v>
      </c>
      <c r="I101">
        <v>10000000</v>
      </c>
      <c r="J101">
        <v>10000000</v>
      </c>
      <c r="K101">
        <v>10000000</v>
      </c>
      <c r="L101">
        <v>10000000</v>
      </c>
      <c r="M101">
        <v>10000000</v>
      </c>
      <c r="N101">
        <v>10000000</v>
      </c>
      <c r="O101">
        <v>10000000</v>
      </c>
      <c r="P101">
        <v>10000000</v>
      </c>
      <c r="Q101">
        <v>10000000</v>
      </c>
      <c r="R101">
        <v>10000000</v>
      </c>
      <c r="S101">
        <v>10000000</v>
      </c>
      <c r="T101">
        <v>10000000</v>
      </c>
      <c r="U101">
        <v>10000000</v>
      </c>
      <c r="V101">
        <v>10000000</v>
      </c>
      <c r="W101">
        <v>10000000</v>
      </c>
      <c r="X101">
        <v>10000000</v>
      </c>
      <c r="Y101">
        <v>10000000</v>
      </c>
      <c r="Z101">
        <v>10000000</v>
      </c>
      <c r="AA101">
        <v>10000000</v>
      </c>
      <c r="AB101">
        <v>10000000</v>
      </c>
      <c r="AC101">
        <v>10000000</v>
      </c>
      <c r="AD101">
        <v>10000000</v>
      </c>
      <c r="AE101">
        <v>10000000</v>
      </c>
      <c r="AF101">
        <v>10000000</v>
      </c>
      <c r="AG101">
        <v>10000000</v>
      </c>
      <c r="AH101">
        <v>10000000</v>
      </c>
      <c r="AI101">
        <v>10000000</v>
      </c>
      <c r="AJ101">
        <v>10000000</v>
      </c>
      <c r="AK101">
        <v>10000000</v>
      </c>
      <c r="AL101">
        <v>10000000</v>
      </c>
      <c r="AM101">
        <v>10000000</v>
      </c>
      <c r="AN101">
        <v>10000000</v>
      </c>
      <c r="AO101">
        <v>10000000</v>
      </c>
      <c r="AP101">
        <v>10000000</v>
      </c>
      <c r="AQ101">
        <v>10000000</v>
      </c>
      <c r="AR101">
        <v>10000000</v>
      </c>
      <c r="AS101">
        <v>10000000</v>
      </c>
      <c r="AT101">
        <v>10000000</v>
      </c>
      <c r="AU101">
        <v>10000000</v>
      </c>
      <c r="AV101">
        <v>10000000</v>
      </c>
      <c r="AW101">
        <v>10000000</v>
      </c>
      <c r="AX101">
        <v>10000000</v>
      </c>
      <c r="AY101">
        <v>10000000</v>
      </c>
      <c r="AZ101">
        <v>10000000</v>
      </c>
      <c r="BA101">
        <v>10000000</v>
      </c>
      <c r="BB101">
        <v>10000000</v>
      </c>
      <c r="BC101">
        <v>10000000</v>
      </c>
      <c r="BD101">
        <v>10000000</v>
      </c>
      <c r="BE101">
        <v>10000000</v>
      </c>
      <c r="BF101">
        <v>10000000</v>
      </c>
      <c r="BG101">
        <v>10000000</v>
      </c>
      <c r="BH101">
        <v>10000000</v>
      </c>
      <c r="BI101">
        <v>10000000</v>
      </c>
      <c r="BJ101">
        <v>189</v>
      </c>
      <c r="BK101">
        <v>10000000</v>
      </c>
      <c r="BL101">
        <v>10000000</v>
      </c>
      <c r="BM101">
        <v>10000000</v>
      </c>
      <c r="BN101">
        <v>10000000</v>
      </c>
      <c r="BO101">
        <v>10000000</v>
      </c>
      <c r="BP101">
        <v>10000000</v>
      </c>
      <c r="BQ101">
        <v>10000000</v>
      </c>
      <c r="BR101">
        <v>10000000</v>
      </c>
      <c r="BS101">
        <v>10000000</v>
      </c>
      <c r="BT101">
        <v>10000000</v>
      </c>
      <c r="BU101">
        <v>10000000</v>
      </c>
      <c r="BV101">
        <v>10000000</v>
      </c>
      <c r="BW101">
        <v>10000000</v>
      </c>
      <c r="BX101">
        <v>10000000</v>
      </c>
      <c r="BY101">
        <v>10000000</v>
      </c>
      <c r="BZ101">
        <v>10000000</v>
      </c>
      <c r="CA101">
        <v>10000000</v>
      </c>
      <c r="CB101">
        <v>10000000</v>
      </c>
      <c r="CC101">
        <v>10000000</v>
      </c>
      <c r="CD101">
        <v>10000000</v>
      </c>
      <c r="CE101">
        <v>10000000</v>
      </c>
      <c r="CF101">
        <v>10000000</v>
      </c>
      <c r="CG101">
        <v>10000000</v>
      </c>
      <c r="CH101">
        <v>10000000</v>
      </c>
      <c r="CI101">
        <v>10000000</v>
      </c>
      <c r="CJ101">
        <v>10000000</v>
      </c>
      <c r="CK101">
        <v>10000000</v>
      </c>
      <c r="CL101">
        <v>10000000</v>
      </c>
      <c r="CM101">
        <v>10000000</v>
      </c>
      <c r="CN101">
        <v>10000000</v>
      </c>
      <c r="CO101">
        <v>10000000</v>
      </c>
      <c r="CP101">
        <v>10000000</v>
      </c>
      <c r="CQ101">
        <v>10000000</v>
      </c>
      <c r="CR101">
        <v>10000000</v>
      </c>
      <c r="CS101">
        <v>10000000</v>
      </c>
      <c r="CT101">
        <v>10000000</v>
      </c>
      <c r="CU101">
        <v>10000000</v>
      </c>
      <c r="CV101">
        <v>0</v>
      </c>
      <c r="CW101">
        <v>10000000</v>
      </c>
      <c r="CX101">
        <v>10000000</v>
      </c>
      <c r="CY101">
        <v>10000000</v>
      </c>
      <c r="CZ101">
        <v>10000000</v>
      </c>
      <c r="DA101">
        <v>10000000</v>
      </c>
      <c r="DB101">
        <v>10000000</v>
      </c>
      <c r="DC101">
        <v>10000000</v>
      </c>
      <c r="DD101">
        <v>10000000</v>
      </c>
      <c r="DE101">
        <v>10000000</v>
      </c>
      <c r="DF101">
        <v>10000000</v>
      </c>
      <c r="DG101">
        <v>10000000</v>
      </c>
      <c r="DH101">
        <v>10000000</v>
      </c>
      <c r="DI101">
        <v>10000000</v>
      </c>
      <c r="DJ101">
        <v>10000000</v>
      </c>
      <c r="DK101">
        <v>10000000</v>
      </c>
      <c r="DL101">
        <v>10000000</v>
      </c>
      <c r="DM101">
        <v>10000000</v>
      </c>
      <c r="DN101">
        <v>10000000</v>
      </c>
      <c r="DO101">
        <v>10000000</v>
      </c>
      <c r="DP101">
        <v>10000000</v>
      </c>
      <c r="DQ101">
        <v>10000000</v>
      </c>
      <c r="DR101">
        <v>10000000</v>
      </c>
      <c r="DS101">
        <v>10000000</v>
      </c>
      <c r="DT101">
        <v>10000000</v>
      </c>
    </row>
    <row r="102" spans="1:124" x14ac:dyDescent="0.3">
      <c r="A102">
        <v>99</v>
      </c>
      <c r="B102">
        <v>10000000</v>
      </c>
      <c r="C102">
        <v>10000000</v>
      </c>
      <c r="D102">
        <v>10000000</v>
      </c>
      <c r="E102">
        <v>10000000</v>
      </c>
      <c r="F102">
        <v>10000000</v>
      </c>
      <c r="G102">
        <v>10000000</v>
      </c>
      <c r="H102">
        <v>10000000</v>
      </c>
      <c r="I102">
        <v>10000000</v>
      </c>
      <c r="J102">
        <v>10000000</v>
      </c>
      <c r="K102">
        <v>10000000</v>
      </c>
      <c r="L102">
        <v>10000000</v>
      </c>
      <c r="M102">
        <v>10000000</v>
      </c>
      <c r="N102">
        <v>10000000</v>
      </c>
      <c r="O102">
        <v>10000000</v>
      </c>
      <c r="P102">
        <v>10000000</v>
      </c>
      <c r="Q102">
        <v>10000000</v>
      </c>
      <c r="R102">
        <v>10000000</v>
      </c>
      <c r="S102">
        <v>10000000</v>
      </c>
      <c r="T102">
        <v>10000000</v>
      </c>
      <c r="U102">
        <v>10000000</v>
      </c>
      <c r="V102">
        <v>10000000</v>
      </c>
      <c r="W102">
        <v>10000000</v>
      </c>
      <c r="X102">
        <v>10000000</v>
      </c>
      <c r="Y102">
        <v>10000000</v>
      </c>
      <c r="Z102">
        <v>10000000</v>
      </c>
      <c r="AA102">
        <v>10000000</v>
      </c>
      <c r="AB102">
        <v>10000000</v>
      </c>
      <c r="AC102">
        <v>10000000</v>
      </c>
      <c r="AD102">
        <v>10000000</v>
      </c>
      <c r="AE102">
        <v>10000000</v>
      </c>
      <c r="AF102">
        <v>10000000</v>
      </c>
      <c r="AG102">
        <v>10000000</v>
      </c>
      <c r="AH102">
        <v>10000000</v>
      </c>
      <c r="AI102">
        <v>10000000</v>
      </c>
      <c r="AJ102">
        <v>10000000</v>
      </c>
      <c r="AK102">
        <v>10000000</v>
      </c>
      <c r="AL102">
        <v>10000000</v>
      </c>
      <c r="AM102">
        <v>10000000</v>
      </c>
      <c r="AN102">
        <v>10000000</v>
      </c>
      <c r="AO102">
        <v>10000000</v>
      </c>
      <c r="AP102">
        <v>10000000</v>
      </c>
      <c r="AQ102">
        <v>10000000</v>
      </c>
      <c r="AR102">
        <v>10000000</v>
      </c>
      <c r="AS102">
        <v>10000000</v>
      </c>
      <c r="AT102">
        <v>10000000</v>
      </c>
      <c r="AU102">
        <v>10000000</v>
      </c>
      <c r="AV102">
        <v>10000000</v>
      </c>
      <c r="AW102">
        <v>10000000</v>
      </c>
      <c r="AX102">
        <v>10000000</v>
      </c>
      <c r="AY102">
        <v>10000000</v>
      </c>
      <c r="AZ102">
        <v>10000000</v>
      </c>
      <c r="BA102">
        <v>10000000</v>
      </c>
      <c r="BB102">
        <v>10000000</v>
      </c>
      <c r="BC102">
        <v>10000000</v>
      </c>
      <c r="BD102">
        <v>10000000</v>
      </c>
      <c r="BE102">
        <v>10000000</v>
      </c>
      <c r="BF102">
        <v>10000000</v>
      </c>
      <c r="BG102">
        <v>10000000</v>
      </c>
      <c r="BH102">
        <v>10000000</v>
      </c>
      <c r="BI102">
        <v>10000000</v>
      </c>
      <c r="BJ102">
        <v>10000000</v>
      </c>
      <c r="BK102">
        <v>10000000</v>
      </c>
      <c r="BL102">
        <v>10000000</v>
      </c>
      <c r="BM102">
        <v>10000000</v>
      </c>
      <c r="BN102">
        <v>10000000</v>
      </c>
      <c r="BO102">
        <v>10000000</v>
      </c>
      <c r="BP102">
        <v>10000000</v>
      </c>
      <c r="BQ102">
        <v>10000000</v>
      </c>
      <c r="BR102">
        <v>10000000</v>
      </c>
      <c r="BS102">
        <v>10000000</v>
      </c>
      <c r="BT102">
        <v>10000000</v>
      </c>
      <c r="BU102">
        <v>10000000</v>
      </c>
      <c r="BV102">
        <v>10000000</v>
      </c>
      <c r="BW102">
        <v>10000000</v>
      </c>
      <c r="BX102">
        <v>10000000</v>
      </c>
      <c r="BY102">
        <v>10000000</v>
      </c>
      <c r="BZ102">
        <v>10000000</v>
      </c>
      <c r="CA102">
        <v>10000000</v>
      </c>
      <c r="CB102">
        <v>10000000</v>
      </c>
      <c r="CC102">
        <v>10000000</v>
      </c>
      <c r="CD102">
        <v>10000000</v>
      </c>
      <c r="CE102">
        <v>10000000</v>
      </c>
      <c r="CF102">
        <v>10000000</v>
      </c>
      <c r="CG102">
        <v>10000000</v>
      </c>
      <c r="CH102">
        <v>10000000</v>
      </c>
      <c r="CI102">
        <v>10000000</v>
      </c>
      <c r="CJ102">
        <v>10000000</v>
      </c>
      <c r="CK102">
        <v>10000000</v>
      </c>
      <c r="CL102">
        <v>10000000</v>
      </c>
      <c r="CM102">
        <v>10000000</v>
      </c>
      <c r="CN102">
        <v>10000000</v>
      </c>
      <c r="CO102">
        <v>10000000</v>
      </c>
      <c r="CP102">
        <v>217</v>
      </c>
      <c r="CQ102">
        <v>10000000</v>
      </c>
      <c r="CR102">
        <v>10000000</v>
      </c>
      <c r="CS102">
        <v>10000000</v>
      </c>
      <c r="CT102">
        <v>10000000</v>
      </c>
      <c r="CU102">
        <v>10000000</v>
      </c>
      <c r="CV102">
        <v>10000000</v>
      </c>
      <c r="CW102">
        <v>0</v>
      </c>
      <c r="CX102">
        <v>500</v>
      </c>
      <c r="CY102">
        <v>10000000</v>
      </c>
      <c r="CZ102">
        <v>10000000</v>
      </c>
      <c r="DA102">
        <v>10000000</v>
      </c>
      <c r="DB102">
        <v>10000000</v>
      </c>
      <c r="DC102">
        <v>10000000</v>
      </c>
      <c r="DD102">
        <v>10000000</v>
      </c>
      <c r="DE102">
        <v>10000000</v>
      </c>
      <c r="DF102">
        <v>10000000</v>
      </c>
      <c r="DG102">
        <v>10000000</v>
      </c>
      <c r="DH102">
        <v>10000000</v>
      </c>
      <c r="DI102">
        <v>10000000</v>
      </c>
      <c r="DJ102">
        <v>10000000</v>
      </c>
      <c r="DK102">
        <v>10000000</v>
      </c>
      <c r="DL102">
        <v>10000000</v>
      </c>
      <c r="DM102">
        <v>10000000</v>
      </c>
      <c r="DN102">
        <v>10000000</v>
      </c>
      <c r="DO102">
        <v>10000000</v>
      </c>
      <c r="DP102">
        <v>10000000</v>
      </c>
      <c r="DQ102">
        <v>10000000</v>
      </c>
      <c r="DR102">
        <v>10000000</v>
      </c>
      <c r="DS102">
        <v>10000000</v>
      </c>
      <c r="DT102">
        <v>10000000</v>
      </c>
    </row>
    <row r="103" spans="1:124" x14ac:dyDescent="0.3">
      <c r="A103">
        <v>100</v>
      </c>
      <c r="B103">
        <v>10000000</v>
      </c>
      <c r="C103">
        <v>10000000</v>
      </c>
      <c r="D103">
        <v>10000000</v>
      </c>
      <c r="E103">
        <v>10000000</v>
      </c>
      <c r="F103">
        <v>10000000</v>
      </c>
      <c r="G103">
        <v>10000000</v>
      </c>
      <c r="H103">
        <v>10000000</v>
      </c>
      <c r="I103">
        <v>10000000</v>
      </c>
      <c r="J103">
        <v>10000000</v>
      </c>
      <c r="K103">
        <v>10000000</v>
      </c>
      <c r="L103">
        <v>10000000</v>
      </c>
      <c r="M103">
        <v>10000000</v>
      </c>
      <c r="N103">
        <v>10000000</v>
      </c>
      <c r="O103">
        <v>10000000</v>
      </c>
      <c r="P103">
        <v>10000000</v>
      </c>
      <c r="Q103">
        <v>10000000</v>
      </c>
      <c r="R103">
        <v>10000000</v>
      </c>
      <c r="S103">
        <v>10000000</v>
      </c>
      <c r="T103">
        <v>10000000</v>
      </c>
      <c r="U103">
        <v>10000000</v>
      </c>
      <c r="V103">
        <v>10000000</v>
      </c>
      <c r="W103">
        <v>10000000</v>
      </c>
      <c r="X103">
        <v>10000000</v>
      </c>
      <c r="Y103">
        <v>10000000</v>
      </c>
      <c r="Z103">
        <v>10000000</v>
      </c>
      <c r="AA103">
        <v>10000000</v>
      </c>
      <c r="AB103">
        <v>10000000</v>
      </c>
      <c r="AC103">
        <v>10000000</v>
      </c>
      <c r="AD103">
        <v>10000000</v>
      </c>
      <c r="AE103">
        <v>10000000</v>
      </c>
      <c r="AF103">
        <v>10000000</v>
      </c>
      <c r="AG103">
        <v>10000000</v>
      </c>
      <c r="AH103">
        <v>10000000</v>
      </c>
      <c r="AI103">
        <v>10000000</v>
      </c>
      <c r="AJ103">
        <v>10000000</v>
      </c>
      <c r="AK103">
        <v>10000000</v>
      </c>
      <c r="AL103">
        <v>10000000</v>
      </c>
      <c r="AM103">
        <v>10000000</v>
      </c>
      <c r="AN103">
        <v>10000000</v>
      </c>
      <c r="AO103">
        <v>10000000</v>
      </c>
      <c r="AP103">
        <v>10000000</v>
      </c>
      <c r="AQ103">
        <v>10000000</v>
      </c>
      <c r="AR103">
        <v>10000000</v>
      </c>
      <c r="AS103">
        <v>10000000</v>
      </c>
      <c r="AT103">
        <v>10000000</v>
      </c>
      <c r="AU103">
        <v>10000000</v>
      </c>
      <c r="AV103">
        <v>10000000</v>
      </c>
      <c r="AW103">
        <v>10000000</v>
      </c>
      <c r="AX103">
        <v>10000000</v>
      </c>
      <c r="AY103">
        <v>10000000</v>
      </c>
      <c r="AZ103">
        <v>10000000</v>
      </c>
      <c r="BA103">
        <v>10000000</v>
      </c>
      <c r="BB103">
        <v>10000000</v>
      </c>
      <c r="BC103">
        <v>10000000</v>
      </c>
      <c r="BD103">
        <v>10000000</v>
      </c>
      <c r="BE103">
        <v>10000000</v>
      </c>
      <c r="BF103">
        <v>10000000</v>
      </c>
      <c r="BG103">
        <v>10000000</v>
      </c>
      <c r="BH103">
        <v>10000000</v>
      </c>
      <c r="BI103">
        <v>10000000</v>
      </c>
      <c r="BJ103">
        <v>10000000</v>
      </c>
      <c r="BK103">
        <v>10000000</v>
      </c>
      <c r="BL103">
        <v>10000000</v>
      </c>
      <c r="BM103">
        <v>10000000</v>
      </c>
      <c r="BN103">
        <v>10000000</v>
      </c>
      <c r="BO103">
        <v>10000000</v>
      </c>
      <c r="BP103">
        <v>10000000</v>
      </c>
      <c r="BQ103">
        <v>10000000</v>
      </c>
      <c r="BR103">
        <v>10000000</v>
      </c>
      <c r="BS103">
        <v>10000000</v>
      </c>
      <c r="BT103">
        <v>10000000</v>
      </c>
      <c r="BU103">
        <v>10000000</v>
      </c>
      <c r="BV103">
        <v>10000000</v>
      </c>
      <c r="BW103">
        <v>10000000</v>
      </c>
      <c r="BX103">
        <v>10000000</v>
      </c>
      <c r="BY103">
        <v>10000000</v>
      </c>
      <c r="BZ103">
        <v>10000000</v>
      </c>
      <c r="CA103">
        <v>10000000</v>
      </c>
      <c r="CB103">
        <v>10000000</v>
      </c>
      <c r="CC103">
        <v>10000000</v>
      </c>
      <c r="CD103">
        <v>10000000</v>
      </c>
      <c r="CE103">
        <v>10000000</v>
      </c>
      <c r="CF103">
        <v>10000000</v>
      </c>
      <c r="CG103">
        <v>10000000</v>
      </c>
      <c r="CH103">
        <v>10000000</v>
      </c>
      <c r="CI103">
        <v>10000000</v>
      </c>
      <c r="CJ103">
        <v>10000000</v>
      </c>
      <c r="CK103">
        <v>10000000</v>
      </c>
      <c r="CL103">
        <v>10000000</v>
      </c>
      <c r="CM103">
        <v>10000000</v>
      </c>
      <c r="CN103">
        <v>10000000</v>
      </c>
      <c r="CO103">
        <v>10000000</v>
      </c>
      <c r="CP103">
        <v>10000000</v>
      </c>
      <c r="CQ103">
        <v>10000000</v>
      </c>
      <c r="CR103">
        <v>10000000</v>
      </c>
      <c r="CS103">
        <v>10000000</v>
      </c>
      <c r="CT103">
        <v>10000000</v>
      </c>
      <c r="CU103">
        <v>10000000</v>
      </c>
      <c r="CV103">
        <v>10000000</v>
      </c>
      <c r="CW103">
        <v>500</v>
      </c>
      <c r="CX103">
        <v>0</v>
      </c>
      <c r="CY103">
        <v>1500</v>
      </c>
      <c r="CZ103">
        <v>10000000</v>
      </c>
      <c r="DA103">
        <v>10000000</v>
      </c>
      <c r="DB103">
        <v>10000000</v>
      </c>
      <c r="DC103">
        <v>10000000</v>
      </c>
      <c r="DD103">
        <v>10000000</v>
      </c>
      <c r="DE103">
        <v>10000000</v>
      </c>
      <c r="DF103">
        <v>10000000</v>
      </c>
      <c r="DG103">
        <v>10000000</v>
      </c>
      <c r="DH103">
        <v>10000000</v>
      </c>
      <c r="DI103">
        <v>10000000</v>
      </c>
      <c r="DJ103">
        <v>10000000</v>
      </c>
      <c r="DK103">
        <v>10000000</v>
      </c>
      <c r="DL103">
        <v>10000000</v>
      </c>
      <c r="DM103">
        <v>10000000</v>
      </c>
      <c r="DN103">
        <v>10000000</v>
      </c>
      <c r="DO103">
        <v>10000000</v>
      </c>
      <c r="DP103">
        <v>10000000</v>
      </c>
      <c r="DQ103">
        <v>10000000</v>
      </c>
      <c r="DR103">
        <v>10000000</v>
      </c>
      <c r="DS103">
        <v>10000000</v>
      </c>
      <c r="DT103">
        <v>10000000</v>
      </c>
    </row>
    <row r="104" spans="1:124" x14ac:dyDescent="0.3">
      <c r="A104">
        <v>101</v>
      </c>
      <c r="B104">
        <v>10000000</v>
      </c>
      <c r="C104">
        <v>10000000</v>
      </c>
      <c r="D104">
        <v>10000000</v>
      </c>
      <c r="E104">
        <v>10000000</v>
      </c>
      <c r="F104">
        <v>10000000</v>
      </c>
      <c r="G104">
        <v>10000000</v>
      </c>
      <c r="H104">
        <v>10000000</v>
      </c>
      <c r="I104">
        <v>10000000</v>
      </c>
      <c r="J104">
        <v>10000000</v>
      </c>
      <c r="K104">
        <v>10000000</v>
      </c>
      <c r="L104">
        <v>10000000</v>
      </c>
      <c r="M104">
        <v>10000000</v>
      </c>
      <c r="N104">
        <v>10000000</v>
      </c>
      <c r="O104">
        <v>10000000</v>
      </c>
      <c r="P104">
        <v>10000000</v>
      </c>
      <c r="Q104">
        <v>10000000</v>
      </c>
      <c r="R104">
        <v>10000000</v>
      </c>
      <c r="S104">
        <v>10000000</v>
      </c>
      <c r="T104">
        <v>10000000</v>
      </c>
      <c r="U104">
        <v>10000000</v>
      </c>
      <c r="V104">
        <v>10000000</v>
      </c>
      <c r="W104">
        <v>10000000</v>
      </c>
      <c r="X104">
        <v>10000000</v>
      </c>
      <c r="Y104">
        <v>10000000</v>
      </c>
      <c r="Z104">
        <v>10000000</v>
      </c>
      <c r="AA104">
        <v>10000000</v>
      </c>
      <c r="AB104">
        <v>10000000</v>
      </c>
      <c r="AC104">
        <v>10000000</v>
      </c>
      <c r="AD104">
        <v>10000000</v>
      </c>
      <c r="AE104">
        <v>10000000</v>
      </c>
      <c r="AF104">
        <v>10000000</v>
      </c>
      <c r="AG104">
        <v>10000000</v>
      </c>
      <c r="AH104">
        <v>10000000</v>
      </c>
      <c r="AI104">
        <v>10000000</v>
      </c>
      <c r="AJ104">
        <v>10000000</v>
      </c>
      <c r="AK104">
        <v>10000000</v>
      </c>
      <c r="AL104">
        <v>10000000</v>
      </c>
      <c r="AM104">
        <v>10000000</v>
      </c>
      <c r="AN104">
        <v>10000000</v>
      </c>
      <c r="AO104">
        <v>10000000</v>
      </c>
      <c r="AP104">
        <v>10000000</v>
      </c>
      <c r="AQ104">
        <v>10000000</v>
      </c>
      <c r="AR104">
        <v>10000000</v>
      </c>
      <c r="AS104">
        <v>10000000</v>
      </c>
      <c r="AT104">
        <v>10000000</v>
      </c>
      <c r="AU104">
        <v>10000000</v>
      </c>
      <c r="AV104">
        <v>10000000</v>
      </c>
      <c r="AW104">
        <v>10000000</v>
      </c>
      <c r="AX104">
        <v>10000000</v>
      </c>
      <c r="AY104">
        <v>10000000</v>
      </c>
      <c r="AZ104">
        <v>10000000</v>
      </c>
      <c r="BA104">
        <v>10000000</v>
      </c>
      <c r="BB104">
        <v>10000000</v>
      </c>
      <c r="BC104">
        <v>10000000</v>
      </c>
      <c r="BD104">
        <v>10000000</v>
      </c>
      <c r="BE104">
        <v>10000000</v>
      </c>
      <c r="BF104">
        <v>10000000</v>
      </c>
      <c r="BG104">
        <v>10000000</v>
      </c>
      <c r="BH104">
        <v>10000000</v>
      </c>
      <c r="BI104">
        <v>10000000</v>
      </c>
      <c r="BJ104">
        <v>10000000</v>
      </c>
      <c r="BK104">
        <v>10000000</v>
      </c>
      <c r="BL104">
        <v>10000000</v>
      </c>
      <c r="BM104">
        <v>10000000</v>
      </c>
      <c r="BN104">
        <v>10000000</v>
      </c>
      <c r="BO104">
        <v>10000000</v>
      </c>
      <c r="BP104">
        <v>10000000</v>
      </c>
      <c r="BQ104">
        <v>10000000</v>
      </c>
      <c r="BR104">
        <v>10000000</v>
      </c>
      <c r="BS104">
        <v>10000000</v>
      </c>
      <c r="BT104">
        <v>10000000</v>
      </c>
      <c r="BU104">
        <v>10000000</v>
      </c>
      <c r="BV104">
        <v>10000000</v>
      </c>
      <c r="BW104">
        <v>10000000</v>
      </c>
      <c r="BX104">
        <v>10000000</v>
      </c>
      <c r="BY104">
        <v>10000000</v>
      </c>
      <c r="BZ104">
        <v>10000000</v>
      </c>
      <c r="CA104">
        <v>10000000</v>
      </c>
      <c r="CB104">
        <v>10000000</v>
      </c>
      <c r="CC104">
        <v>10000000</v>
      </c>
      <c r="CD104">
        <v>10000000</v>
      </c>
      <c r="CE104">
        <v>10000000</v>
      </c>
      <c r="CF104">
        <v>10000000</v>
      </c>
      <c r="CG104">
        <v>10000000</v>
      </c>
      <c r="CH104">
        <v>10000000</v>
      </c>
      <c r="CI104">
        <v>10000000</v>
      </c>
      <c r="CJ104">
        <v>10000000</v>
      </c>
      <c r="CK104">
        <v>10000000</v>
      </c>
      <c r="CL104">
        <v>10000000</v>
      </c>
      <c r="CM104">
        <v>10000000</v>
      </c>
      <c r="CN104">
        <v>10000000</v>
      </c>
      <c r="CO104">
        <v>10000000</v>
      </c>
      <c r="CP104">
        <v>10000000</v>
      </c>
      <c r="CQ104">
        <v>10000000</v>
      </c>
      <c r="CR104">
        <v>10000000</v>
      </c>
      <c r="CS104">
        <v>10000000</v>
      </c>
      <c r="CT104">
        <v>10000000</v>
      </c>
      <c r="CU104">
        <v>10000000</v>
      </c>
      <c r="CV104">
        <v>10000000</v>
      </c>
      <c r="CW104">
        <v>10000000</v>
      </c>
      <c r="CX104">
        <v>1500</v>
      </c>
      <c r="CY104">
        <v>0</v>
      </c>
      <c r="CZ104">
        <v>250</v>
      </c>
      <c r="DA104">
        <v>10000000</v>
      </c>
      <c r="DB104">
        <v>10000000</v>
      </c>
      <c r="DC104">
        <v>10000000</v>
      </c>
      <c r="DD104">
        <v>10000000</v>
      </c>
      <c r="DE104">
        <v>10000000</v>
      </c>
      <c r="DF104">
        <v>10000000</v>
      </c>
      <c r="DG104">
        <v>10000000</v>
      </c>
      <c r="DH104">
        <v>10000000</v>
      </c>
      <c r="DI104">
        <v>10000000</v>
      </c>
      <c r="DJ104">
        <v>1470</v>
      </c>
      <c r="DK104">
        <v>10000000</v>
      </c>
      <c r="DL104">
        <v>10000000</v>
      </c>
      <c r="DM104">
        <v>10000000</v>
      </c>
      <c r="DN104">
        <v>10000000</v>
      </c>
      <c r="DO104">
        <v>10000000</v>
      </c>
      <c r="DP104">
        <v>10000000</v>
      </c>
      <c r="DQ104">
        <v>10000000</v>
      </c>
      <c r="DR104">
        <v>10000000</v>
      </c>
      <c r="DS104">
        <v>10000000</v>
      </c>
      <c r="DT104">
        <v>10000000</v>
      </c>
    </row>
    <row r="105" spans="1:124" x14ac:dyDescent="0.3">
      <c r="A105">
        <v>102</v>
      </c>
      <c r="B105">
        <v>10000000</v>
      </c>
      <c r="C105">
        <v>10000000</v>
      </c>
      <c r="D105">
        <v>10000000</v>
      </c>
      <c r="E105">
        <v>10000000</v>
      </c>
      <c r="F105">
        <v>10000000</v>
      </c>
      <c r="G105">
        <v>10000000</v>
      </c>
      <c r="H105">
        <v>10000000</v>
      </c>
      <c r="I105">
        <v>10000000</v>
      </c>
      <c r="J105">
        <v>10000000</v>
      </c>
      <c r="K105">
        <v>10000000</v>
      </c>
      <c r="L105">
        <v>10000000</v>
      </c>
      <c r="M105">
        <v>10000000</v>
      </c>
      <c r="N105">
        <v>10000000</v>
      </c>
      <c r="O105">
        <v>10000000</v>
      </c>
      <c r="P105">
        <v>10000000</v>
      </c>
      <c r="Q105">
        <v>10000000</v>
      </c>
      <c r="R105">
        <v>10000000</v>
      </c>
      <c r="S105">
        <v>10000000</v>
      </c>
      <c r="T105">
        <v>10000000</v>
      </c>
      <c r="U105">
        <v>10000000</v>
      </c>
      <c r="V105">
        <v>10000000</v>
      </c>
      <c r="W105">
        <v>10000000</v>
      </c>
      <c r="X105">
        <v>10000000</v>
      </c>
      <c r="Y105">
        <v>10000000</v>
      </c>
      <c r="Z105">
        <v>10000000</v>
      </c>
      <c r="AA105">
        <v>10000000</v>
      </c>
      <c r="AB105">
        <v>10000000</v>
      </c>
      <c r="AC105">
        <v>10000000</v>
      </c>
      <c r="AD105">
        <v>10000000</v>
      </c>
      <c r="AE105">
        <v>10000000</v>
      </c>
      <c r="AF105">
        <v>10000000</v>
      </c>
      <c r="AG105">
        <v>10000000</v>
      </c>
      <c r="AH105">
        <v>10000000</v>
      </c>
      <c r="AI105">
        <v>10000000</v>
      </c>
      <c r="AJ105">
        <v>10000000</v>
      </c>
      <c r="AK105">
        <v>10000000</v>
      </c>
      <c r="AL105">
        <v>10000000</v>
      </c>
      <c r="AM105">
        <v>10000000</v>
      </c>
      <c r="AN105">
        <v>10000000</v>
      </c>
      <c r="AO105">
        <v>10000000</v>
      </c>
      <c r="AP105">
        <v>10000000</v>
      </c>
      <c r="AQ105">
        <v>10000000</v>
      </c>
      <c r="AR105">
        <v>10000000</v>
      </c>
      <c r="AS105">
        <v>10000000</v>
      </c>
      <c r="AT105">
        <v>10000000</v>
      </c>
      <c r="AU105">
        <v>10000000</v>
      </c>
      <c r="AV105">
        <v>10000000</v>
      </c>
      <c r="AW105">
        <v>10000000</v>
      </c>
      <c r="AX105">
        <v>10000000</v>
      </c>
      <c r="AY105">
        <v>10000000</v>
      </c>
      <c r="AZ105">
        <v>10000000</v>
      </c>
      <c r="BA105">
        <v>10000000</v>
      </c>
      <c r="BB105">
        <v>10000000</v>
      </c>
      <c r="BC105">
        <v>10000000</v>
      </c>
      <c r="BD105">
        <v>10000000</v>
      </c>
      <c r="BE105">
        <v>10000000</v>
      </c>
      <c r="BF105">
        <v>10000000</v>
      </c>
      <c r="BG105">
        <v>10000000</v>
      </c>
      <c r="BH105">
        <v>10000000</v>
      </c>
      <c r="BI105">
        <v>10000000</v>
      </c>
      <c r="BJ105">
        <v>10000000</v>
      </c>
      <c r="BK105">
        <v>10000000</v>
      </c>
      <c r="BL105">
        <v>10000000</v>
      </c>
      <c r="BM105">
        <v>10000000</v>
      </c>
      <c r="BN105">
        <v>10000000</v>
      </c>
      <c r="BO105">
        <v>10000000</v>
      </c>
      <c r="BP105">
        <v>10000000</v>
      </c>
      <c r="BQ105">
        <v>10000000</v>
      </c>
      <c r="BR105">
        <v>10000000</v>
      </c>
      <c r="BS105">
        <v>10000000</v>
      </c>
      <c r="BT105">
        <v>10000000</v>
      </c>
      <c r="BU105">
        <v>10000000</v>
      </c>
      <c r="BV105">
        <v>10000000</v>
      </c>
      <c r="BW105">
        <v>10000000</v>
      </c>
      <c r="BX105">
        <v>10000000</v>
      </c>
      <c r="BY105">
        <v>10000000</v>
      </c>
      <c r="BZ105">
        <v>10000000</v>
      </c>
      <c r="CA105">
        <v>10000000</v>
      </c>
      <c r="CB105">
        <v>10000000</v>
      </c>
      <c r="CC105">
        <v>10000000</v>
      </c>
      <c r="CD105">
        <v>10000000</v>
      </c>
      <c r="CE105">
        <v>10000000</v>
      </c>
      <c r="CF105">
        <v>10000000</v>
      </c>
      <c r="CG105">
        <v>10000000</v>
      </c>
      <c r="CH105">
        <v>10000000</v>
      </c>
      <c r="CI105">
        <v>10000000</v>
      </c>
      <c r="CJ105">
        <v>10000000</v>
      </c>
      <c r="CK105">
        <v>10000000</v>
      </c>
      <c r="CL105">
        <v>10000000</v>
      </c>
      <c r="CM105">
        <v>10000000</v>
      </c>
      <c r="CN105">
        <v>10000000</v>
      </c>
      <c r="CO105">
        <v>10000000</v>
      </c>
      <c r="CP105">
        <v>10000000</v>
      </c>
      <c r="CQ105">
        <v>10000000</v>
      </c>
      <c r="CR105">
        <v>10000000</v>
      </c>
      <c r="CS105">
        <v>10000000</v>
      </c>
      <c r="CT105">
        <v>10000000</v>
      </c>
      <c r="CU105">
        <v>10000000</v>
      </c>
      <c r="CV105">
        <v>10000000</v>
      </c>
      <c r="CW105">
        <v>10000000</v>
      </c>
      <c r="CX105">
        <v>10000000</v>
      </c>
      <c r="CY105">
        <v>250</v>
      </c>
      <c r="CZ105">
        <v>0</v>
      </c>
      <c r="DA105">
        <v>250</v>
      </c>
      <c r="DB105">
        <v>10000000</v>
      </c>
      <c r="DC105">
        <v>10000000</v>
      </c>
      <c r="DD105">
        <v>10000000</v>
      </c>
      <c r="DE105">
        <v>10000000</v>
      </c>
      <c r="DF105">
        <v>10000000</v>
      </c>
      <c r="DG105">
        <v>10000000</v>
      </c>
      <c r="DH105">
        <v>10000000</v>
      </c>
      <c r="DI105">
        <v>10000000</v>
      </c>
      <c r="DJ105">
        <v>10000000</v>
      </c>
      <c r="DK105">
        <v>10000000</v>
      </c>
      <c r="DL105">
        <v>10000000</v>
      </c>
      <c r="DM105">
        <v>10000000</v>
      </c>
      <c r="DN105">
        <v>10000000</v>
      </c>
      <c r="DO105">
        <v>10000000</v>
      </c>
      <c r="DP105">
        <v>10000000</v>
      </c>
      <c r="DQ105">
        <v>10000000</v>
      </c>
      <c r="DR105">
        <v>10000000</v>
      </c>
      <c r="DS105">
        <v>10000000</v>
      </c>
      <c r="DT105">
        <v>10000000</v>
      </c>
    </row>
    <row r="106" spans="1:124" x14ac:dyDescent="0.3">
      <c r="A106">
        <v>103</v>
      </c>
      <c r="B106">
        <v>10000000</v>
      </c>
      <c r="C106">
        <v>10000000</v>
      </c>
      <c r="D106">
        <v>10000000</v>
      </c>
      <c r="E106">
        <v>10000000</v>
      </c>
      <c r="F106">
        <v>10000000</v>
      </c>
      <c r="G106">
        <v>10000000</v>
      </c>
      <c r="H106">
        <v>10000000</v>
      </c>
      <c r="I106">
        <v>10000000</v>
      </c>
      <c r="J106">
        <v>10000000</v>
      </c>
      <c r="K106">
        <v>10000000</v>
      </c>
      <c r="L106">
        <v>10000000</v>
      </c>
      <c r="M106">
        <v>10000000</v>
      </c>
      <c r="N106">
        <v>10000000</v>
      </c>
      <c r="O106">
        <v>10000000</v>
      </c>
      <c r="P106">
        <v>10000000</v>
      </c>
      <c r="Q106">
        <v>10000000</v>
      </c>
      <c r="R106">
        <v>10000000</v>
      </c>
      <c r="S106">
        <v>10000000</v>
      </c>
      <c r="T106">
        <v>10000000</v>
      </c>
      <c r="U106">
        <v>10000000</v>
      </c>
      <c r="V106">
        <v>10000000</v>
      </c>
      <c r="W106">
        <v>10000000</v>
      </c>
      <c r="X106">
        <v>10000000</v>
      </c>
      <c r="Y106">
        <v>10000000</v>
      </c>
      <c r="Z106">
        <v>10000000</v>
      </c>
      <c r="AA106">
        <v>10000000</v>
      </c>
      <c r="AB106">
        <v>10000000</v>
      </c>
      <c r="AC106">
        <v>10000000</v>
      </c>
      <c r="AD106">
        <v>10000000</v>
      </c>
      <c r="AE106">
        <v>10000000</v>
      </c>
      <c r="AF106">
        <v>10000000</v>
      </c>
      <c r="AG106">
        <v>10000000</v>
      </c>
      <c r="AH106">
        <v>10000000</v>
      </c>
      <c r="AI106">
        <v>10000000</v>
      </c>
      <c r="AJ106">
        <v>10000000</v>
      </c>
      <c r="AK106">
        <v>10000000</v>
      </c>
      <c r="AL106">
        <v>10000000</v>
      </c>
      <c r="AM106">
        <v>10000000</v>
      </c>
      <c r="AN106">
        <v>10000000</v>
      </c>
      <c r="AO106">
        <v>10000000</v>
      </c>
      <c r="AP106">
        <v>10000000</v>
      </c>
      <c r="AQ106">
        <v>10000000</v>
      </c>
      <c r="AR106">
        <v>10000000</v>
      </c>
      <c r="AS106">
        <v>10000000</v>
      </c>
      <c r="AT106">
        <v>10000000</v>
      </c>
      <c r="AU106">
        <v>10000000</v>
      </c>
      <c r="AV106">
        <v>10000000</v>
      </c>
      <c r="AW106">
        <v>10000000</v>
      </c>
      <c r="AX106">
        <v>10000000</v>
      </c>
      <c r="AY106">
        <v>10000000</v>
      </c>
      <c r="AZ106">
        <v>10000000</v>
      </c>
      <c r="BA106">
        <v>10000000</v>
      </c>
      <c r="BB106">
        <v>10000000</v>
      </c>
      <c r="BC106">
        <v>10000000</v>
      </c>
      <c r="BD106">
        <v>10000000</v>
      </c>
      <c r="BE106">
        <v>10000000</v>
      </c>
      <c r="BF106">
        <v>10000000</v>
      </c>
      <c r="BG106">
        <v>10000000</v>
      </c>
      <c r="BH106">
        <v>10000000</v>
      </c>
      <c r="BI106">
        <v>10000000</v>
      </c>
      <c r="BJ106">
        <v>10000000</v>
      </c>
      <c r="BK106">
        <v>10000000</v>
      </c>
      <c r="BL106">
        <v>10000000</v>
      </c>
      <c r="BM106">
        <v>10000000</v>
      </c>
      <c r="BN106">
        <v>10000000</v>
      </c>
      <c r="BO106">
        <v>10000000</v>
      </c>
      <c r="BP106">
        <v>10000000</v>
      </c>
      <c r="BQ106">
        <v>10000000</v>
      </c>
      <c r="BR106">
        <v>10000000</v>
      </c>
      <c r="BS106">
        <v>10000000</v>
      </c>
      <c r="BT106">
        <v>10000000</v>
      </c>
      <c r="BU106">
        <v>10000000</v>
      </c>
      <c r="BV106">
        <v>10000000</v>
      </c>
      <c r="BW106">
        <v>10000000</v>
      </c>
      <c r="BX106">
        <v>10000000</v>
      </c>
      <c r="BY106">
        <v>10000000</v>
      </c>
      <c r="BZ106">
        <v>10000000</v>
      </c>
      <c r="CA106">
        <v>10000000</v>
      </c>
      <c r="CB106">
        <v>10000000</v>
      </c>
      <c r="CC106">
        <v>10000000</v>
      </c>
      <c r="CD106">
        <v>10000000</v>
      </c>
      <c r="CE106">
        <v>10000000</v>
      </c>
      <c r="CF106">
        <v>10000000</v>
      </c>
      <c r="CG106">
        <v>10000000</v>
      </c>
      <c r="CH106">
        <v>10000000</v>
      </c>
      <c r="CI106">
        <v>10000000</v>
      </c>
      <c r="CJ106">
        <v>10000000</v>
      </c>
      <c r="CK106">
        <v>10000000</v>
      </c>
      <c r="CL106">
        <v>10000000</v>
      </c>
      <c r="CM106">
        <v>10000000</v>
      </c>
      <c r="CN106">
        <v>10000000</v>
      </c>
      <c r="CO106">
        <v>10000000</v>
      </c>
      <c r="CP106">
        <v>10000000</v>
      </c>
      <c r="CQ106">
        <v>10000000</v>
      </c>
      <c r="CR106">
        <v>10000000</v>
      </c>
      <c r="CS106">
        <v>10000000</v>
      </c>
      <c r="CT106">
        <v>10000000</v>
      </c>
      <c r="CU106">
        <v>10000000</v>
      </c>
      <c r="CV106">
        <v>10000000</v>
      </c>
      <c r="CW106">
        <v>10000000</v>
      </c>
      <c r="CX106">
        <v>10000000</v>
      </c>
      <c r="CY106">
        <v>10000000</v>
      </c>
      <c r="CZ106">
        <v>250</v>
      </c>
      <c r="DA106">
        <v>0</v>
      </c>
      <c r="DB106">
        <v>250</v>
      </c>
      <c r="DC106">
        <v>10000000</v>
      </c>
      <c r="DD106">
        <v>10000000</v>
      </c>
      <c r="DE106">
        <v>10000000</v>
      </c>
      <c r="DF106">
        <v>10000000</v>
      </c>
      <c r="DG106">
        <v>10000000</v>
      </c>
      <c r="DH106">
        <v>580</v>
      </c>
      <c r="DI106">
        <v>10000000</v>
      </c>
      <c r="DJ106">
        <v>10000000</v>
      </c>
      <c r="DK106">
        <v>10000000</v>
      </c>
      <c r="DL106">
        <v>10000000</v>
      </c>
      <c r="DM106">
        <v>10000000</v>
      </c>
      <c r="DN106">
        <v>10000000</v>
      </c>
      <c r="DO106">
        <v>10000000</v>
      </c>
      <c r="DP106">
        <v>10000000</v>
      </c>
      <c r="DQ106">
        <v>10000000</v>
      </c>
      <c r="DR106">
        <v>10000000</v>
      </c>
      <c r="DS106">
        <v>10000000</v>
      </c>
      <c r="DT106">
        <v>10000000</v>
      </c>
    </row>
    <row r="107" spans="1:124" x14ac:dyDescent="0.3">
      <c r="A107">
        <v>104</v>
      </c>
      <c r="B107">
        <v>10000000</v>
      </c>
      <c r="C107">
        <v>10000000</v>
      </c>
      <c r="D107">
        <v>10000000</v>
      </c>
      <c r="E107">
        <v>10000000</v>
      </c>
      <c r="F107">
        <v>10000000</v>
      </c>
      <c r="G107">
        <v>10000000</v>
      </c>
      <c r="H107">
        <v>10000000</v>
      </c>
      <c r="I107">
        <v>10000000</v>
      </c>
      <c r="J107">
        <v>10000000</v>
      </c>
      <c r="K107">
        <v>10000000</v>
      </c>
      <c r="L107">
        <v>10000000</v>
      </c>
      <c r="M107">
        <v>10000000</v>
      </c>
      <c r="N107">
        <v>10000000</v>
      </c>
      <c r="O107">
        <v>10000000</v>
      </c>
      <c r="P107">
        <v>10000000</v>
      </c>
      <c r="Q107">
        <v>10000000</v>
      </c>
      <c r="R107">
        <v>10000000</v>
      </c>
      <c r="S107">
        <v>10000000</v>
      </c>
      <c r="T107">
        <v>10000000</v>
      </c>
      <c r="U107">
        <v>10000000</v>
      </c>
      <c r="V107">
        <v>10000000</v>
      </c>
      <c r="W107">
        <v>10000000</v>
      </c>
      <c r="X107">
        <v>10000000</v>
      </c>
      <c r="Y107">
        <v>10000000</v>
      </c>
      <c r="Z107">
        <v>10000000</v>
      </c>
      <c r="AA107">
        <v>10000000</v>
      </c>
      <c r="AB107">
        <v>10000000</v>
      </c>
      <c r="AC107">
        <v>10000000</v>
      </c>
      <c r="AD107">
        <v>10000000</v>
      </c>
      <c r="AE107">
        <v>10000000</v>
      </c>
      <c r="AF107">
        <v>10000000</v>
      </c>
      <c r="AG107">
        <v>10000000</v>
      </c>
      <c r="AH107">
        <v>10000000</v>
      </c>
      <c r="AI107">
        <v>10000000</v>
      </c>
      <c r="AJ107">
        <v>10000000</v>
      </c>
      <c r="AK107">
        <v>10000000</v>
      </c>
      <c r="AL107">
        <v>10000000</v>
      </c>
      <c r="AM107">
        <v>10000000</v>
      </c>
      <c r="AN107">
        <v>10000000</v>
      </c>
      <c r="AO107">
        <v>10000000</v>
      </c>
      <c r="AP107">
        <v>10000000</v>
      </c>
      <c r="AQ107">
        <v>10000000</v>
      </c>
      <c r="AR107">
        <v>10000000</v>
      </c>
      <c r="AS107">
        <v>10000000</v>
      </c>
      <c r="AT107">
        <v>10000000</v>
      </c>
      <c r="AU107">
        <v>10000000</v>
      </c>
      <c r="AV107">
        <v>10000000</v>
      </c>
      <c r="AW107">
        <v>10000000</v>
      </c>
      <c r="AX107">
        <v>10000000</v>
      </c>
      <c r="AY107">
        <v>10000000</v>
      </c>
      <c r="AZ107">
        <v>10000000</v>
      </c>
      <c r="BA107">
        <v>10000000</v>
      </c>
      <c r="BB107">
        <v>10000000</v>
      </c>
      <c r="BC107">
        <v>10000000</v>
      </c>
      <c r="BD107">
        <v>10000000</v>
      </c>
      <c r="BE107">
        <v>10000000</v>
      </c>
      <c r="BF107">
        <v>10000000</v>
      </c>
      <c r="BG107">
        <v>10000000</v>
      </c>
      <c r="BH107">
        <v>10000000</v>
      </c>
      <c r="BI107">
        <v>10000000</v>
      </c>
      <c r="BJ107">
        <v>10000000</v>
      </c>
      <c r="BK107">
        <v>10000000</v>
      </c>
      <c r="BL107">
        <v>10000000</v>
      </c>
      <c r="BM107">
        <v>10000000</v>
      </c>
      <c r="BN107">
        <v>10000000</v>
      </c>
      <c r="BO107">
        <v>10000000</v>
      </c>
      <c r="BP107">
        <v>10000000</v>
      </c>
      <c r="BQ107">
        <v>10000000</v>
      </c>
      <c r="BR107">
        <v>10000000</v>
      </c>
      <c r="BS107">
        <v>10000000</v>
      </c>
      <c r="BT107">
        <v>10000000</v>
      </c>
      <c r="BU107">
        <v>10000000</v>
      </c>
      <c r="BV107">
        <v>10000000</v>
      </c>
      <c r="BW107">
        <v>10000000</v>
      </c>
      <c r="BX107">
        <v>10000000</v>
      </c>
      <c r="BY107">
        <v>10000000</v>
      </c>
      <c r="BZ107">
        <v>10000000</v>
      </c>
      <c r="CA107">
        <v>10000000</v>
      </c>
      <c r="CB107">
        <v>10000000</v>
      </c>
      <c r="CC107">
        <v>10000000</v>
      </c>
      <c r="CD107">
        <v>10000000</v>
      </c>
      <c r="CE107">
        <v>10000000</v>
      </c>
      <c r="CF107">
        <v>10000000</v>
      </c>
      <c r="CG107">
        <v>10000000</v>
      </c>
      <c r="CH107">
        <v>10000000</v>
      </c>
      <c r="CI107">
        <v>10000000</v>
      </c>
      <c r="CJ107">
        <v>10000000</v>
      </c>
      <c r="CK107">
        <v>10000000</v>
      </c>
      <c r="CL107">
        <v>10000000</v>
      </c>
      <c r="CM107">
        <v>10000000</v>
      </c>
      <c r="CN107">
        <v>10000000</v>
      </c>
      <c r="CO107">
        <v>10000000</v>
      </c>
      <c r="CP107">
        <v>10000000</v>
      </c>
      <c r="CQ107">
        <v>10000000</v>
      </c>
      <c r="CR107">
        <v>10000000</v>
      </c>
      <c r="CS107">
        <v>10000000</v>
      </c>
      <c r="CT107">
        <v>10000000</v>
      </c>
      <c r="CU107">
        <v>10000000</v>
      </c>
      <c r="CV107">
        <v>10000000</v>
      </c>
      <c r="CW107">
        <v>10000000</v>
      </c>
      <c r="CX107">
        <v>10000000</v>
      </c>
      <c r="CY107">
        <v>10000000</v>
      </c>
      <c r="CZ107">
        <v>10000000</v>
      </c>
      <c r="DA107">
        <v>250</v>
      </c>
      <c r="DB107">
        <v>0</v>
      </c>
      <c r="DC107">
        <v>2300</v>
      </c>
      <c r="DD107">
        <v>10000000</v>
      </c>
      <c r="DE107">
        <v>10000000</v>
      </c>
      <c r="DF107">
        <v>10000000</v>
      </c>
      <c r="DG107">
        <v>10000000</v>
      </c>
      <c r="DH107">
        <v>10000000</v>
      </c>
      <c r="DI107">
        <v>10000000</v>
      </c>
      <c r="DJ107">
        <v>10000000</v>
      </c>
      <c r="DK107">
        <v>10000000</v>
      </c>
      <c r="DL107">
        <v>10000000</v>
      </c>
      <c r="DM107">
        <v>10000000</v>
      </c>
      <c r="DN107">
        <v>10000000</v>
      </c>
      <c r="DO107">
        <v>10000000</v>
      </c>
      <c r="DP107">
        <v>10000000</v>
      </c>
      <c r="DQ107">
        <v>10000000</v>
      </c>
      <c r="DR107">
        <v>10000000</v>
      </c>
      <c r="DS107">
        <v>10000000</v>
      </c>
      <c r="DT107">
        <v>10000000</v>
      </c>
    </row>
    <row r="108" spans="1:124" x14ac:dyDescent="0.3">
      <c r="A108">
        <v>105</v>
      </c>
      <c r="B108">
        <v>10000000</v>
      </c>
      <c r="C108">
        <v>10000000</v>
      </c>
      <c r="D108">
        <v>10000000</v>
      </c>
      <c r="E108">
        <v>10000000</v>
      </c>
      <c r="F108">
        <v>10000000</v>
      </c>
      <c r="G108">
        <v>10000000</v>
      </c>
      <c r="H108">
        <v>10000000</v>
      </c>
      <c r="I108">
        <v>10000000</v>
      </c>
      <c r="J108">
        <v>10000000</v>
      </c>
      <c r="K108">
        <v>10000000</v>
      </c>
      <c r="L108">
        <v>10000000</v>
      </c>
      <c r="M108">
        <v>10000000</v>
      </c>
      <c r="N108">
        <v>10000000</v>
      </c>
      <c r="O108">
        <v>10000000</v>
      </c>
      <c r="P108">
        <v>10000000</v>
      </c>
      <c r="Q108">
        <v>10000000</v>
      </c>
      <c r="R108">
        <v>10000000</v>
      </c>
      <c r="S108">
        <v>10000000</v>
      </c>
      <c r="T108">
        <v>10000000</v>
      </c>
      <c r="U108">
        <v>10000000</v>
      </c>
      <c r="V108">
        <v>10000000</v>
      </c>
      <c r="W108">
        <v>10000000</v>
      </c>
      <c r="X108">
        <v>10000000</v>
      </c>
      <c r="Y108">
        <v>10000000</v>
      </c>
      <c r="Z108">
        <v>10000000</v>
      </c>
      <c r="AA108">
        <v>10000000</v>
      </c>
      <c r="AB108">
        <v>10000000</v>
      </c>
      <c r="AC108">
        <v>10000000</v>
      </c>
      <c r="AD108">
        <v>10000000</v>
      </c>
      <c r="AE108">
        <v>10000000</v>
      </c>
      <c r="AF108">
        <v>10000000</v>
      </c>
      <c r="AG108">
        <v>10000000</v>
      </c>
      <c r="AH108">
        <v>10000000</v>
      </c>
      <c r="AI108">
        <v>10000000</v>
      </c>
      <c r="AJ108">
        <v>10000000</v>
      </c>
      <c r="AK108">
        <v>10000000</v>
      </c>
      <c r="AL108">
        <v>10000000</v>
      </c>
      <c r="AM108">
        <v>10000000</v>
      </c>
      <c r="AN108">
        <v>10000000</v>
      </c>
      <c r="AO108">
        <v>10000000</v>
      </c>
      <c r="AP108">
        <v>10000000</v>
      </c>
      <c r="AQ108">
        <v>10000000</v>
      </c>
      <c r="AR108">
        <v>10000000</v>
      </c>
      <c r="AS108">
        <v>10000000</v>
      </c>
      <c r="AT108">
        <v>10000000</v>
      </c>
      <c r="AU108">
        <v>10000000</v>
      </c>
      <c r="AV108">
        <v>10000000</v>
      </c>
      <c r="AW108">
        <v>10000000</v>
      </c>
      <c r="AX108">
        <v>10000000</v>
      </c>
      <c r="AY108">
        <v>10000000</v>
      </c>
      <c r="AZ108">
        <v>10000000</v>
      </c>
      <c r="BA108">
        <v>10000000</v>
      </c>
      <c r="BB108">
        <v>10000000</v>
      </c>
      <c r="BC108">
        <v>10000000</v>
      </c>
      <c r="BD108">
        <v>10000000</v>
      </c>
      <c r="BE108">
        <v>10000000</v>
      </c>
      <c r="BF108">
        <v>10000000</v>
      </c>
      <c r="BG108">
        <v>10000000</v>
      </c>
      <c r="BH108">
        <v>10000000</v>
      </c>
      <c r="BI108">
        <v>10000000</v>
      </c>
      <c r="BJ108">
        <v>10000000</v>
      </c>
      <c r="BK108">
        <v>10000000</v>
      </c>
      <c r="BL108">
        <v>10000000</v>
      </c>
      <c r="BM108">
        <v>10000000</v>
      </c>
      <c r="BN108">
        <v>10000000</v>
      </c>
      <c r="BO108">
        <v>10000000</v>
      </c>
      <c r="BP108">
        <v>10000000</v>
      </c>
      <c r="BQ108">
        <v>10000000</v>
      </c>
      <c r="BR108">
        <v>10000000</v>
      </c>
      <c r="BS108">
        <v>10000000</v>
      </c>
      <c r="BT108">
        <v>10000000</v>
      </c>
      <c r="BU108">
        <v>10000000</v>
      </c>
      <c r="BV108">
        <v>10000000</v>
      </c>
      <c r="BW108">
        <v>10000000</v>
      </c>
      <c r="BX108">
        <v>10000000</v>
      </c>
      <c r="BY108">
        <v>10000000</v>
      </c>
      <c r="BZ108">
        <v>10000000</v>
      </c>
      <c r="CA108">
        <v>10000000</v>
      </c>
      <c r="CB108">
        <v>10000000</v>
      </c>
      <c r="CC108">
        <v>10000000</v>
      </c>
      <c r="CD108">
        <v>10000000</v>
      </c>
      <c r="CE108">
        <v>10000000</v>
      </c>
      <c r="CF108">
        <v>10000000</v>
      </c>
      <c r="CG108">
        <v>10000000</v>
      </c>
      <c r="CH108">
        <v>10000000</v>
      </c>
      <c r="CI108">
        <v>10000000</v>
      </c>
      <c r="CJ108">
        <v>10000000</v>
      </c>
      <c r="CK108">
        <v>10000000</v>
      </c>
      <c r="CL108">
        <v>10000000</v>
      </c>
      <c r="CM108">
        <v>10000000</v>
      </c>
      <c r="CN108">
        <v>10000000</v>
      </c>
      <c r="CO108">
        <v>10000000</v>
      </c>
      <c r="CP108">
        <v>10000000</v>
      </c>
      <c r="CQ108">
        <v>10000000</v>
      </c>
      <c r="CR108">
        <v>10000000</v>
      </c>
      <c r="CS108">
        <v>10000000</v>
      </c>
      <c r="CT108">
        <v>10000000</v>
      </c>
      <c r="CU108">
        <v>10000000</v>
      </c>
      <c r="CV108">
        <v>10000000</v>
      </c>
      <c r="CW108">
        <v>10000000</v>
      </c>
      <c r="CX108">
        <v>10000000</v>
      </c>
      <c r="CY108">
        <v>10000000</v>
      </c>
      <c r="CZ108">
        <v>10000000</v>
      </c>
      <c r="DA108">
        <v>10000000</v>
      </c>
      <c r="DB108">
        <v>2300</v>
      </c>
      <c r="DC108">
        <v>0</v>
      </c>
      <c r="DD108">
        <v>350</v>
      </c>
      <c r="DE108">
        <v>10000000</v>
      </c>
      <c r="DF108">
        <v>10000000</v>
      </c>
      <c r="DG108">
        <v>10000000</v>
      </c>
      <c r="DH108">
        <v>10000000</v>
      </c>
      <c r="DI108">
        <v>10000000</v>
      </c>
      <c r="DJ108">
        <v>10000000</v>
      </c>
      <c r="DK108">
        <v>10000000</v>
      </c>
      <c r="DL108">
        <v>10000000</v>
      </c>
      <c r="DM108">
        <v>10000000</v>
      </c>
      <c r="DN108">
        <v>10000000</v>
      </c>
      <c r="DO108">
        <v>10000000</v>
      </c>
      <c r="DP108">
        <v>10000000</v>
      </c>
      <c r="DQ108">
        <v>10000000</v>
      </c>
      <c r="DR108">
        <v>10000000</v>
      </c>
      <c r="DS108">
        <v>10000000</v>
      </c>
      <c r="DT108">
        <v>10000000</v>
      </c>
    </row>
    <row r="109" spans="1:124" x14ac:dyDescent="0.3">
      <c r="A109">
        <v>106</v>
      </c>
      <c r="B109">
        <v>10000000</v>
      </c>
      <c r="C109">
        <v>10000000</v>
      </c>
      <c r="D109">
        <v>10000000</v>
      </c>
      <c r="E109">
        <v>10000000</v>
      </c>
      <c r="F109">
        <v>10000000</v>
      </c>
      <c r="G109">
        <v>10000000</v>
      </c>
      <c r="H109">
        <v>10000000</v>
      </c>
      <c r="I109">
        <v>10000000</v>
      </c>
      <c r="J109">
        <v>10000000</v>
      </c>
      <c r="K109">
        <v>10000000</v>
      </c>
      <c r="L109">
        <v>10000000</v>
      </c>
      <c r="M109">
        <v>10000000</v>
      </c>
      <c r="N109">
        <v>10000000</v>
      </c>
      <c r="O109">
        <v>10000000</v>
      </c>
      <c r="P109">
        <v>10000000</v>
      </c>
      <c r="Q109">
        <v>10000000</v>
      </c>
      <c r="R109">
        <v>10000000</v>
      </c>
      <c r="S109">
        <v>10000000</v>
      </c>
      <c r="T109">
        <v>10000000</v>
      </c>
      <c r="U109">
        <v>10000000</v>
      </c>
      <c r="V109">
        <v>10000000</v>
      </c>
      <c r="W109">
        <v>10000000</v>
      </c>
      <c r="X109">
        <v>10000000</v>
      </c>
      <c r="Y109">
        <v>10000000</v>
      </c>
      <c r="Z109">
        <v>10000000</v>
      </c>
      <c r="AA109">
        <v>10000000</v>
      </c>
      <c r="AB109">
        <v>10000000</v>
      </c>
      <c r="AC109">
        <v>10000000</v>
      </c>
      <c r="AD109">
        <v>10000000</v>
      </c>
      <c r="AE109">
        <v>10000000</v>
      </c>
      <c r="AF109">
        <v>10000000</v>
      </c>
      <c r="AG109">
        <v>10000000</v>
      </c>
      <c r="AH109">
        <v>10000000</v>
      </c>
      <c r="AI109">
        <v>10000000</v>
      </c>
      <c r="AJ109">
        <v>10000000</v>
      </c>
      <c r="AK109">
        <v>10000000</v>
      </c>
      <c r="AL109">
        <v>10000000</v>
      </c>
      <c r="AM109">
        <v>10000000</v>
      </c>
      <c r="AN109">
        <v>10000000</v>
      </c>
      <c r="AO109">
        <v>10000000</v>
      </c>
      <c r="AP109">
        <v>10000000</v>
      </c>
      <c r="AQ109">
        <v>10000000</v>
      </c>
      <c r="AR109">
        <v>10000000</v>
      </c>
      <c r="AS109">
        <v>10000000</v>
      </c>
      <c r="AT109">
        <v>10000000</v>
      </c>
      <c r="AU109">
        <v>10000000</v>
      </c>
      <c r="AV109">
        <v>10000000</v>
      </c>
      <c r="AW109">
        <v>10000000</v>
      </c>
      <c r="AX109">
        <v>10000000</v>
      </c>
      <c r="AY109">
        <v>10000000</v>
      </c>
      <c r="AZ109">
        <v>10000000</v>
      </c>
      <c r="BA109">
        <v>10000000</v>
      </c>
      <c r="BB109">
        <v>10000000</v>
      </c>
      <c r="BC109">
        <v>10000000</v>
      </c>
      <c r="BD109">
        <v>10000000</v>
      </c>
      <c r="BE109">
        <v>10000000</v>
      </c>
      <c r="BF109">
        <v>10000000</v>
      </c>
      <c r="BG109">
        <v>10000000</v>
      </c>
      <c r="BH109">
        <v>10000000</v>
      </c>
      <c r="BI109">
        <v>10000000</v>
      </c>
      <c r="BJ109">
        <v>10000000</v>
      </c>
      <c r="BK109">
        <v>10000000</v>
      </c>
      <c r="BL109">
        <v>10000000</v>
      </c>
      <c r="BM109">
        <v>10000000</v>
      </c>
      <c r="BN109">
        <v>10000000</v>
      </c>
      <c r="BO109">
        <v>10000000</v>
      </c>
      <c r="BP109">
        <v>10000000</v>
      </c>
      <c r="BQ109">
        <v>10000000</v>
      </c>
      <c r="BR109">
        <v>10000000</v>
      </c>
      <c r="BS109">
        <v>10000000</v>
      </c>
      <c r="BT109">
        <v>10000000</v>
      </c>
      <c r="BU109">
        <v>10000000</v>
      </c>
      <c r="BV109">
        <v>10000000</v>
      </c>
      <c r="BW109">
        <v>10000000</v>
      </c>
      <c r="BX109">
        <v>10000000</v>
      </c>
      <c r="BY109">
        <v>10000000</v>
      </c>
      <c r="BZ109">
        <v>10000000</v>
      </c>
      <c r="CA109">
        <v>10000000</v>
      </c>
      <c r="CB109">
        <v>10000000</v>
      </c>
      <c r="CC109">
        <v>10000000</v>
      </c>
      <c r="CD109">
        <v>10000000</v>
      </c>
      <c r="CE109">
        <v>10000000</v>
      </c>
      <c r="CF109">
        <v>10000000</v>
      </c>
      <c r="CG109">
        <v>10000000</v>
      </c>
      <c r="CH109">
        <v>10000000</v>
      </c>
      <c r="CI109">
        <v>10000000</v>
      </c>
      <c r="CJ109">
        <v>10000000</v>
      </c>
      <c r="CK109">
        <v>10000000</v>
      </c>
      <c r="CL109">
        <v>10000000</v>
      </c>
      <c r="CM109">
        <v>10000000</v>
      </c>
      <c r="CN109">
        <v>10000000</v>
      </c>
      <c r="CO109">
        <v>10000000</v>
      </c>
      <c r="CP109">
        <v>10000000</v>
      </c>
      <c r="CQ109">
        <v>10000000</v>
      </c>
      <c r="CR109">
        <v>10000000</v>
      </c>
      <c r="CS109">
        <v>10000000</v>
      </c>
      <c r="CT109">
        <v>10000000</v>
      </c>
      <c r="CU109">
        <v>380</v>
      </c>
      <c r="CV109">
        <v>10000000</v>
      </c>
      <c r="CW109">
        <v>10000000</v>
      </c>
      <c r="CX109">
        <v>10000000</v>
      </c>
      <c r="CY109">
        <v>10000000</v>
      </c>
      <c r="CZ109">
        <v>10000000</v>
      </c>
      <c r="DA109">
        <v>10000000</v>
      </c>
      <c r="DB109">
        <v>10000000</v>
      </c>
      <c r="DC109">
        <v>350</v>
      </c>
      <c r="DD109">
        <v>0</v>
      </c>
      <c r="DE109">
        <v>700</v>
      </c>
      <c r="DF109">
        <v>10000000</v>
      </c>
      <c r="DG109">
        <v>10000000</v>
      </c>
      <c r="DH109">
        <v>10000000</v>
      </c>
      <c r="DI109">
        <v>10000000</v>
      </c>
      <c r="DJ109">
        <v>10000000</v>
      </c>
      <c r="DK109">
        <v>10000000</v>
      </c>
      <c r="DL109">
        <v>10000000</v>
      </c>
      <c r="DM109">
        <v>10000000</v>
      </c>
      <c r="DN109">
        <v>10000000</v>
      </c>
      <c r="DO109">
        <v>10000000</v>
      </c>
      <c r="DP109">
        <v>10000000</v>
      </c>
      <c r="DQ109">
        <v>10000000</v>
      </c>
      <c r="DR109">
        <v>10000000</v>
      </c>
      <c r="DS109">
        <v>10000000</v>
      </c>
      <c r="DT109">
        <v>10000000</v>
      </c>
    </row>
    <row r="110" spans="1:124" x14ac:dyDescent="0.3">
      <c r="A110">
        <v>107</v>
      </c>
      <c r="B110">
        <v>10000000</v>
      </c>
      <c r="C110">
        <v>10000000</v>
      </c>
      <c r="D110">
        <v>10000000</v>
      </c>
      <c r="E110">
        <v>10000000</v>
      </c>
      <c r="F110">
        <v>10000000</v>
      </c>
      <c r="G110">
        <v>10000000</v>
      </c>
      <c r="H110">
        <v>10000000</v>
      </c>
      <c r="I110">
        <v>10000000</v>
      </c>
      <c r="J110">
        <v>10000000</v>
      </c>
      <c r="K110">
        <v>10000000</v>
      </c>
      <c r="L110">
        <v>10000000</v>
      </c>
      <c r="M110">
        <v>10000000</v>
      </c>
      <c r="N110">
        <v>10000000</v>
      </c>
      <c r="O110">
        <v>10000000</v>
      </c>
      <c r="P110">
        <v>10000000</v>
      </c>
      <c r="Q110">
        <v>10000000</v>
      </c>
      <c r="R110">
        <v>10000000</v>
      </c>
      <c r="S110">
        <v>10000000</v>
      </c>
      <c r="T110">
        <v>10000000</v>
      </c>
      <c r="U110">
        <v>10000000</v>
      </c>
      <c r="V110">
        <v>10000000</v>
      </c>
      <c r="W110">
        <v>10000000</v>
      </c>
      <c r="X110">
        <v>10000000</v>
      </c>
      <c r="Y110">
        <v>10000000</v>
      </c>
      <c r="Z110">
        <v>10000000</v>
      </c>
      <c r="AA110">
        <v>10000000</v>
      </c>
      <c r="AB110">
        <v>10000000</v>
      </c>
      <c r="AC110">
        <v>10000000</v>
      </c>
      <c r="AD110">
        <v>10000000</v>
      </c>
      <c r="AE110">
        <v>10000000</v>
      </c>
      <c r="AF110">
        <v>10000000</v>
      </c>
      <c r="AG110">
        <v>10000000</v>
      </c>
      <c r="AH110">
        <v>10000000</v>
      </c>
      <c r="AI110">
        <v>10000000</v>
      </c>
      <c r="AJ110">
        <v>10000000</v>
      </c>
      <c r="AK110">
        <v>10000000</v>
      </c>
      <c r="AL110">
        <v>10000000</v>
      </c>
      <c r="AM110">
        <v>10000000</v>
      </c>
      <c r="AN110">
        <v>10000000</v>
      </c>
      <c r="AO110">
        <v>10000000</v>
      </c>
      <c r="AP110">
        <v>10000000</v>
      </c>
      <c r="AQ110">
        <v>10000000</v>
      </c>
      <c r="AR110">
        <v>10000000</v>
      </c>
      <c r="AS110">
        <v>10000000</v>
      </c>
      <c r="AT110">
        <v>10000000</v>
      </c>
      <c r="AU110">
        <v>10000000</v>
      </c>
      <c r="AV110">
        <v>10000000</v>
      </c>
      <c r="AW110">
        <v>10000000</v>
      </c>
      <c r="AX110">
        <v>10000000</v>
      </c>
      <c r="AY110">
        <v>10000000</v>
      </c>
      <c r="AZ110">
        <v>10000000</v>
      </c>
      <c r="BA110">
        <v>10000000</v>
      </c>
      <c r="BB110">
        <v>10000000</v>
      </c>
      <c r="BC110">
        <v>10000000</v>
      </c>
      <c r="BD110">
        <v>10000000</v>
      </c>
      <c r="BE110">
        <v>10000000</v>
      </c>
      <c r="BF110">
        <v>10000000</v>
      </c>
      <c r="BG110">
        <v>10000000</v>
      </c>
      <c r="BH110">
        <v>10000000</v>
      </c>
      <c r="BI110">
        <v>10000000</v>
      </c>
      <c r="BJ110">
        <v>10000000</v>
      </c>
      <c r="BK110">
        <v>10000000</v>
      </c>
      <c r="BL110">
        <v>10000000</v>
      </c>
      <c r="BM110">
        <v>10000000</v>
      </c>
      <c r="BN110">
        <v>10000000</v>
      </c>
      <c r="BO110">
        <v>10000000</v>
      </c>
      <c r="BP110">
        <v>10000000</v>
      </c>
      <c r="BQ110">
        <v>10000000</v>
      </c>
      <c r="BR110">
        <v>10000000</v>
      </c>
      <c r="BS110">
        <v>10000000</v>
      </c>
      <c r="BT110">
        <v>10000000</v>
      </c>
      <c r="BU110">
        <v>10000000</v>
      </c>
      <c r="BV110">
        <v>10000000</v>
      </c>
      <c r="BW110">
        <v>10000000</v>
      </c>
      <c r="BX110">
        <v>10000000</v>
      </c>
      <c r="BY110">
        <v>10000000</v>
      </c>
      <c r="BZ110">
        <v>10000000</v>
      </c>
      <c r="CA110">
        <v>10000000</v>
      </c>
      <c r="CB110">
        <v>10000000</v>
      </c>
      <c r="CC110">
        <v>10000000</v>
      </c>
      <c r="CD110">
        <v>10000000</v>
      </c>
      <c r="CE110">
        <v>10000000</v>
      </c>
      <c r="CF110">
        <v>10000000</v>
      </c>
      <c r="CG110">
        <v>10000000</v>
      </c>
      <c r="CH110">
        <v>10000000</v>
      </c>
      <c r="CI110">
        <v>10000000</v>
      </c>
      <c r="CJ110">
        <v>10000000</v>
      </c>
      <c r="CK110">
        <v>10000000</v>
      </c>
      <c r="CL110">
        <v>10000000</v>
      </c>
      <c r="CM110">
        <v>10000000</v>
      </c>
      <c r="CN110">
        <v>10000000</v>
      </c>
      <c r="CO110">
        <v>10000000</v>
      </c>
      <c r="CP110">
        <v>10000000</v>
      </c>
      <c r="CQ110">
        <v>10000000</v>
      </c>
      <c r="CR110">
        <v>10000000</v>
      </c>
      <c r="CS110">
        <v>10000000</v>
      </c>
      <c r="CT110">
        <v>10000000</v>
      </c>
      <c r="CU110">
        <v>10000000</v>
      </c>
      <c r="CV110">
        <v>10000000</v>
      </c>
      <c r="CW110">
        <v>10000000</v>
      </c>
      <c r="CX110">
        <v>10000000</v>
      </c>
      <c r="CY110">
        <v>10000000</v>
      </c>
      <c r="CZ110">
        <v>10000000</v>
      </c>
      <c r="DA110">
        <v>10000000</v>
      </c>
      <c r="DB110">
        <v>10000000</v>
      </c>
      <c r="DC110">
        <v>10000000</v>
      </c>
      <c r="DD110">
        <v>700</v>
      </c>
      <c r="DE110">
        <v>0</v>
      </c>
      <c r="DF110">
        <v>460</v>
      </c>
      <c r="DG110">
        <v>10000000</v>
      </c>
      <c r="DH110">
        <v>10000000</v>
      </c>
      <c r="DI110">
        <v>10000000</v>
      </c>
      <c r="DJ110">
        <v>10000000</v>
      </c>
      <c r="DK110">
        <v>10000000</v>
      </c>
      <c r="DL110">
        <v>10000000</v>
      </c>
      <c r="DM110">
        <v>10000000</v>
      </c>
      <c r="DN110">
        <v>10000000</v>
      </c>
      <c r="DO110">
        <v>10000000</v>
      </c>
      <c r="DP110">
        <v>10000000</v>
      </c>
      <c r="DQ110">
        <v>10000000</v>
      </c>
      <c r="DR110">
        <v>10000000</v>
      </c>
      <c r="DS110">
        <v>10000000</v>
      </c>
      <c r="DT110">
        <v>10000000</v>
      </c>
    </row>
    <row r="111" spans="1:124" x14ac:dyDescent="0.3">
      <c r="A111">
        <v>108</v>
      </c>
      <c r="B111">
        <v>10000000</v>
      </c>
      <c r="C111">
        <v>10000000</v>
      </c>
      <c r="D111">
        <v>10000000</v>
      </c>
      <c r="E111">
        <v>10000000</v>
      </c>
      <c r="F111">
        <v>10000000</v>
      </c>
      <c r="G111">
        <v>10000000</v>
      </c>
      <c r="H111">
        <v>10000000</v>
      </c>
      <c r="I111">
        <v>10000000</v>
      </c>
      <c r="J111">
        <v>10000000</v>
      </c>
      <c r="K111">
        <v>10000000</v>
      </c>
      <c r="L111">
        <v>10000000</v>
      </c>
      <c r="M111">
        <v>1518</v>
      </c>
      <c r="N111">
        <v>10000000</v>
      </c>
      <c r="O111">
        <v>10000000</v>
      </c>
      <c r="P111">
        <v>10000000</v>
      </c>
      <c r="Q111">
        <v>10000000</v>
      </c>
      <c r="R111">
        <v>10000000</v>
      </c>
      <c r="S111">
        <v>10000000</v>
      </c>
      <c r="T111">
        <v>10000000</v>
      </c>
      <c r="U111">
        <v>10000000</v>
      </c>
      <c r="V111">
        <v>10000000</v>
      </c>
      <c r="W111">
        <v>10000000</v>
      </c>
      <c r="X111">
        <v>10000000</v>
      </c>
      <c r="Y111">
        <v>10000000</v>
      </c>
      <c r="Z111">
        <v>10000000</v>
      </c>
      <c r="AA111">
        <v>10000000</v>
      </c>
      <c r="AB111">
        <v>10000000</v>
      </c>
      <c r="AC111">
        <v>10000000</v>
      </c>
      <c r="AD111">
        <v>10000000</v>
      </c>
      <c r="AE111">
        <v>10000000</v>
      </c>
      <c r="AF111">
        <v>10000000</v>
      </c>
      <c r="AG111">
        <v>10000000</v>
      </c>
      <c r="AH111">
        <v>10000000</v>
      </c>
      <c r="AI111">
        <v>10000000</v>
      </c>
      <c r="AJ111">
        <v>10000000</v>
      </c>
      <c r="AK111">
        <v>10000000</v>
      </c>
      <c r="AL111">
        <v>10000000</v>
      </c>
      <c r="AM111">
        <v>10000000</v>
      </c>
      <c r="AN111">
        <v>10000000</v>
      </c>
      <c r="AO111">
        <v>10000000</v>
      </c>
      <c r="AP111">
        <v>10000000</v>
      </c>
      <c r="AQ111">
        <v>10000000</v>
      </c>
      <c r="AR111">
        <v>10000000</v>
      </c>
      <c r="AS111">
        <v>10000000</v>
      </c>
      <c r="AT111">
        <v>10000000</v>
      </c>
      <c r="AU111">
        <v>10000000</v>
      </c>
      <c r="AV111">
        <v>10000000</v>
      </c>
      <c r="AW111">
        <v>10000000</v>
      </c>
      <c r="AX111">
        <v>10000000</v>
      </c>
      <c r="AY111">
        <v>10000000</v>
      </c>
      <c r="AZ111">
        <v>10000000</v>
      </c>
      <c r="BA111">
        <v>10000000</v>
      </c>
      <c r="BB111">
        <v>10000000</v>
      </c>
      <c r="BC111">
        <v>10000000</v>
      </c>
      <c r="BD111">
        <v>10000000</v>
      </c>
      <c r="BE111">
        <v>10000000</v>
      </c>
      <c r="BF111">
        <v>10000000</v>
      </c>
      <c r="BG111">
        <v>10000000</v>
      </c>
      <c r="BH111">
        <v>10000000</v>
      </c>
      <c r="BI111">
        <v>10000000</v>
      </c>
      <c r="BJ111">
        <v>10000000</v>
      </c>
      <c r="BK111">
        <v>10000000</v>
      </c>
      <c r="BL111">
        <v>10000000</v>
      </c>
      <c r="BM111">
        <v>10000000</v>
      </c>
      <c r="BN111">
        <v>10000000</v>
      </c>
      <c r="BO111">
        <v>10000000</v>
      </c>
      <c r="BP111">
        <v>10000000</v>
      </c>
      <c r="BQ111">
        <v>10000000</v>
      </c>
      <c r="BR111">
        <v>10000000</v>
      </c>
      <c r="BS111">
        <v>10000000</v>
      </c>
      <c r="BT111">
        <v>10000000</v>
      </c>
      <c r="BU111">
        <v>10000000</v>
      </c>
      <c r="BV111">
        <v>10000000</v>
      </c>
      <c r="BW111">
        <v>10000000</v>
      </c>
      <c r="BX111">
        <v>10000000</v>
      </c>
      <c r="BY111">
        <v>10000000</v>
      </c>
      <c r="BZ111">
        <v>10000000</v>
      </c>
      <c r="CA111">
        <v>10000000</v>
      </c>
      <c r="CB111">
        <v>10000000</v>
      </c>
      <c r="CC111">
        <v>10000000</v>
      </c>
      <c r="CD111">
        <v>10000000</v>
      </c>
      <c r="CE111">
        <v>10000000</v>
      </c>
      <c r="CF111">
        <v>10000000</v>
      </c>
      <c r="CG111">
        <v>10000000</v>
      </c>
      <c r="CH111">
        <v>10000000</v>
      </c>
      <c r="CI111">
        <v>10000000</v>
      </c>
      <c r="CJ111">
        <v>10000000</v>
      </c>
      <c r="CK111">
        <v>10000000</v>
      </c>
      <c r="CL111">
        <v>10000000</v>
      </c>
      <c r="CM111">
        <v>10000000</v>
      </c>
      <c r="CN111">
        <v>10000000</v>
      </c>
      <c r="CO111">
        <v>10000000</v>
      </c>
      <c r="CP111">
        <v>10000000</v>
      </c>
      <c r="CQ111">
        <v>10000000</v>
      </c>
      <c r="CR111">
        <v>10000000</v>
      </c>
      <c r="CS111">
        <v>10000000</v>
      </c>
      <c r="CT111">
        <v>10000000</v>
      </c>
      <c r="CU111">
        <v>10000000</v>
      </c>
      <c r="CV111">
        <v>10000000</v>
      </c>
      <c r="CW111">
        <v>10000000</v>
      </c>
      <c r="CX111">
        <v>10000000</v>
      </c>
      <c r="CY111">
        <v>10000000</v>
      </c>
      <c r="CZ111">
        <v>10000000</v>
      </c>
      <c r="DA111">
        <v>10000000</v>
      </c>
      <c r="DB111">
        <v>10000000</v>
      </c>
      <c r="DC111">
        <v>10000000</v>
      </c>
      <c r="DD111">
        <v>10000000</v>
      </c>
      <c r="DE111">
        <v>460</v>
      </c>
      <c r="DF111">
        <v>0</v>
      </c>
      <c r="DG111">
        <v>380</v>
      </c>
      <c r="DH111">
        <v>10000000</v>
      </c>
      <c r="DI111">
        <v>10000000</v>
      </c>
      <c r="DJ111">
        <v>10000000</v>
      </c>
      <c r="DK111">
        <v>10000000</v>
      </c>
      <c r="DL111">
        <v>10000000</v>
      </c>
      <c r="DM111">
        <v>10000000</v>
      </c>
      <c r="DN111">
        <v>10000000</v>
      </c>
      <c r="DO111">
        <v>10000000</v>
      </c>
      <c r="DP111">
        <v>10000000</v>
      </c>
      <c r="DQ111">
        <v>10000000</v>
      </c>
      <c r="DR111">
        <v>10000000</v>
      </c>
      <c r="DS111">
        <v>10000000</v>
      </c>
      <c r="DT111">
        <v>10000000</v>
      </c>
    </row>
    <row r="112" spans="1:124" x14ac:dyDescent="0.3">
      <c r="A112">
        <v>109</v>
      </c>
      <c r="B112">
        <v>10000000</v>
      </c>
      <c r="C112">
        <v>1000</v>
      </c>
      <c r="D112">
        <v>10000000</v>
      </c>
      <c r="E112">
        <v>10000000</v>
      </c>
      <c r="F112">
        <v>10000000</v>
      </c>
      <c r="G112">
        <v>10000000</v>
      </c>
      <c r="H112">
        <v>10000000</v>
      </c>
      <c r="I112">
        <v>10000000</v>
      </c>
      <c r="J112">
        <v>10000000</v>
      </c>
      <c r="K112">
        <v>10000000</v>
      </c>
      <c r="L112">
        <v>10000000</v>
      </c>
      <c r="M112">
        <v>10000000</v>
      </c>
      <c r="N112">
        <v>10000000</v>
      </c>
      <c r="O112">
        <v>10000000</v>
      </c>
      <c r="P112">
        <v>10000000</v>
      </c>
      <c r="Q112">
        <v>10000000</v>
      </c>
      <c r="R112">
        <v>10000000</v>
      </c>
      <c r="S112">
        <v>10000000</v>
      </c>
      <c r="T112">
        <v>10000000</v>
      </c>
      <c r="U112">
        <v>10000000</v>
      </c>
      <c r="V112">
        <v>10000000</v>
      </c>
      <c r="W112">
        <v>10000000</v>
      </c>
      <c r="X112">
        <v>10000000</v>
      </c>
      <c r="Y112">
        <v>10000000</v>
      </c>
      <c r="Z112">
        <v>10000000</v>
      </c>
      <c r="AA112">
        <v>10000000</v>
      </c>
      <c r="AB112">
        <v>10000000</v>
      </c>
      <c r="AC112">
        <v>10000000</v>
      </c>
      <c r="AD112">
        <v>10000000</v>
      </c>
      <c r="AE112">
        <v>10000000</v>
      </c>
      <c r="AF112">
        <v>10000000</v>
      </c>
      <c r="AG112">
        <v>10000000</v>
      </c>
      <c r="AH112">
        <v>10000000</v>
      </c>
      <c r="AI112">
        <v>10000000</v>
      </c>
      <c r="AJ112">
        <v>10000000</v>
      </c>
      <c r="AK112">
        <v>10000000</v>
      </c>
      <c r="AL112">
        <v>10000000</v>
      </c>
      <c r="AM112">
        <v>10000000</v>
      </c>
      <c r="AN112">
        <v>10000000</v>
      </c>
      <c r="AO112">
        <v>10000000</v>
      </c>
      <c r="AP112">
        <v>10000000</v>
      </c>
      <c r="AQ112">
        <v>10000000</v>
      </c>
      <c r="AR112">
        <v>10000000</v>
      </c>
      <c r="AS112">
        <v>10000000</v>
      </c>
      <c r="AT112">
        <v>10000000</v>
      </c>
      <c r="AU112">
        <v>10000000</v>
      </c>
      <c r="AV112">
        <v>10000000</v>
      </c>
      <c r="AW112">
        <v>10000000</v>
      </c>
      <c r="AX112">
        <v>10000000</v>
      </c>
      <c r="AY112">
        <v>10000000</v>
      </c>
      <c r="AZ112">
        <v>10000000</v>
      </c>
      <c r="BA112">
        <v>10000000</v>
      </c>
      <c r="BB112">
        <v>10000000</v>
      </c>
      <c r="BC112">
        <v>10000000</v>
      </c>
      <c r="BD112">
        <v>10000000</v>
      </c>
      <c r="BE112">
        <v>10000000</v>
      </c>
      <c r="BF112">
        <v>10000000</v>
      </c>
      <c r="BG112">
        <v>10000000</v>
      </c>
      <c r="BH112">
        <v>10000000</v>
      </c>
      <c r="BI112">
        <v>10000000</v>
      </c>
      <c r="BJ112">
        <v>10000000</v>
      </c>
      <c r="BK112">
        <v>10000000</v>
      </c>
      <c r="BL112">
        <v>10000000</v>
      </c>
      <c r="BM112">
        <v>10000000</v>
      </c>
      <c r="BN112">
        <v>10000000</v>
      </c>
      <c r="BO112">
        <v>10000000</v>
      </c>
      <c r="BP112">
        <v>10000000</v>
      </c>
      <c r="BQ112">
        <v>10000000</v>
      </c>
      <c r="BR112">
        <v>10000000</v>
      </c>
      <c r="BS112">
        <v>10000000</v>
      </c>
      <c r="BT112">
        <v>10000000</v>
      </c>
      <c r="BU112">
        <v>10000000</v>
      </c>
      <c r="BV112">
        <v>10000000</v>
      </c>
      <c r="BW112">
        <v>10000000</v>
      </c>
      <c r="BX112">
        <v>10000000</v>
      </c>
      <c r="BY112">
        <v>10000000</v>
      </c>
      <c r="BZ112">
        <v>10000000</v>
      </c>
      <c r="CA112">
        <v>10000000</v>
      </c>
      <c r="CB112">
        <v>10000000</v>
      </c>
      <c r="CC112">
        <v>10000000</v>
      </c>
      <c r="CD112">
        <v>10000000</v>
      </c>
      <c r="CE112">
        <v>10000000</v>
      </c>
      <c r="CF112">
        <v>10000000</v>
      </c>
      <c r="CG112">
        <v>10000000</v>
      </c>
      <c r="CH112">
        <v>10000000</v>
      </c>
      <c r="CI112">
        <v>10000000</v>
      </c>
      <c r="CJ112">
        <v>10000000</v>
      </c>
      <c r="CK112">
        <v>10000000</v>
      </c>
      <c r="CL112">
        <v>10000000</v>
      </c>
      <c r="CM112">
        <v>10000000</v>
      </c>
      <c r="CN112">
        <v>10000000</v>
      </c>
      <c r="CO112">
        <v>10000000</v>
      </c>
      <c r="CP112">
        <v>10000000</v>
      </c>
      <c r="CQ112">
        <v>10000000</v>
      </c>
      <c r="CR112">
        <v>10000000</v>
      </c>
      <c r="CS112">
        <v>10000000</v>
      </c>
      <c r="CT112">
        <v>10000000</v>
      </c>
      <c r="CU112">
        <v>10000000</v>
      </c>
      <c r="CV112">
        <v>10000000</v>
      </c>
      <c r="CW112">
        <v>10000000</v>
      </c>
      <c r="CX112">
        <v>10000000</v>
      </c>
      <c r="CY112">
        <v>10000000</v>
      </c>
      <c r="CZ112">
        <v>10000000</v>
      </c>
      <c r="DA112">
        <v>10000000</v>
      </c>
      <c r="DB112">
        <v>10000000</v>
      </c>
      <c r="DC112">
        <v>10000000</v>
      </c>
      <c r="DD112">
        <v>10000000</v>
      </c>
      <c r="DE112">
        <v>10000000</v>
      </c>
      <c r="DF112">
        <v>380</v>
      </c>
      <c r="DG112">
        <v>0</v>
      </c>
      <c r="DH112">
        <v>1100</v>
      </c>
      <c r="DI112">
        <v>10000000</v>
      </c>
      <c r="DJ112">
        <v>10000000</v>
      </c>
      <c r="DK112">
        <v>10000000</v>
      </c>
      <c r="DL112">
        <v>10000000</v>
      </c>
      <c r="DM112">
        <v>10000000</v>
      </c>
      <c r="DN112">
        <v>10000000</v>
      </c>
      <c r="DO112">
        <v>10000000</v>
      </c>
      <c r="DP112">
        <v>10000000</v>
      </c>
      <c r="DQ112">
        <v>10000000</v>
      </c>
      <c r="DR112">
        <v>10000000</v>
      </c>
      <c r="DS112">
        <v>10000000</v>
      </c>
      <c r="DT112">
        <v>10000000</v>
      </c>
    </row>
    <row r="113" spans="1:124" x14ac:dyDescent="0.3">
      <c r="A113">
        <v>110</v>
      </c>
      <c r="B113">
        <v>10000000</v>
      </c>
      <c r="C113">
        <v>10000000</v>
      </c>
      <c r="D113">
        <v>10000000</v>
      </c>
      <c r="E113">
        <v>10000000</v>
      </c>
      <c r="F113">
        <v>10000000</v>
      </c>
      <c r="G113">
        <v>10000000</v>
      </c>
      <c r="H113">
        <v>10000000</v>
      </c>
      <c r="I113">
        <v>10000000</v>
      </c>
      <c r="J113">
        <v>10000000</v>
      </c>
      <c r="K113">
        <v>10000000</v>
      </c>
      <c r="L113">
        <v>10000000</v>
      </c>
      <c r="M113">
        <v>10000000</v>
      </c>
      <c r="N113">
        <v>10000000</v>
      </c>
      <c r="O113">
        <v>10000000</v>
      </c>
      <c r="P113">
        <v>10000000</v>
      </c>
      <c r="Q113">
        <v>10000000</v>
      </c>
      <c r="R113">
        <v>10000000</v>
      </c>
      <c r="S113">
        <v>10000000</v>
      </c>
      <c r="T113">
        <v>10000000</v>
      </c>
      <c r="U113">
        <v>10000000</v>
      </c>
      <c r="V113">
        <v>10000000</v>
      </c>
      <c r="W113">
        <v>10000000</v>
      </c>
      <c r="X113">
        <v>10000000</v>
      </c>
      <c r="Y113">
        <v>10000000</v>
      </c>
      <c r="Z113">
        <v>10000000</v>
      </c>
      <c r="AA113">
        <v>10000000</v>
      </c>
      <c r="AB113">
        <v>10000000</v>
      </c>
      <c r="AC113">
        <v>10000000</v>
      </c>
      <c r="AD113">
        <v>10000000</v>
      </c>
      <c r="AE113">
        <v>10000000</v>
      </c>
      <c r="AF113">
        <v>10000000</v>
      </c>
      <c r="AG113">
        <v>10000000</v>
      </c>
      <c r="AH113">
        <v>10000000</v>
      </c>
      <c r="AI113">
        <v>10000000</v>
      </c>
      <c r="AJ113">
        <v>10000000</v>
      </c>
      <c r="AK113">
        <v>10000000</v>
      </c>
      <c r="AL113">
        <v>10000000</v>
      </c>
      <c r="AM113">
        <v>10000000</v>
      </c>
      <c r="AN113">
        <v>10000000</v>
      </c>
      <c r="AO113">
        <v>10000000</v>
      </c>
      <c r="AP113">
        <v>10000000</v>
      </c>
      <c r="AQ113">
        <v>10000000</v>
      </c>
      <c r="AR113">
        <v>10000000</v>
      </c>
      <c r="AS113">
        <v>10000000</v>
      </c>
      <c r="AT113">
        <v>10000000</v>
      </c>
      <c r="AU113">
        <v>10000000</v>
      </c>
      <c r="AV113">
        <v>10000000</v>
      </c>
      <c r="AW113">
        <v>10000000</v>
      </c>
      <c r="AX113">
        <v>10000000</v>
      </c>
      <c r="AY113">
        <v>10000000</v>
      </c>
      <c r="AZ113">
        <v>10000000</v>
      </c>
      <c r="BA113">
        <v>10000000</v>
      </c>
      <c r="BB113">
        <v>10000000</v>
      </c>
      <c r="BC113">
        <v>10000000</v>
      </c>
      <c r="BD113">
        <v>10000000</v>
      </c>
      <c r="BE113">
        <v>10000000</v>
      </c>
      <c r="BF113">
        <v>10000000</v>
      </c>
      <c r="BG113">
        <v>10000000</v>
      </c>
      <c r="BH113">
        <v>10000000</v>
      </c>
      <c r="BI113">
        <v>10000000</v>
      </c>
      <c r="BJ113">
        <v>10000000</v>
      </c>
      <c r="BK113">
        <v>10000000</v>
      </c>
      <c r="BL113">
        <v>10000000</v>
      </c>
      <c r="BM113">
        <v>10000000</v>
      </c>
      <c r="BN113">
        <v>10000000</v>
      </c>
      <c r="BO113">
        <v>10000000</v>
      </c>
      <c r="BP113">
        <v>10000000</v>
      </c>
      <c r="BQ113">
        <v>10000000</v>
      </c>
      <c r="BR113">
        <v>10000000</v>
      </c>
      <c r="BS113">
        <v>10000000</v>
      </c>
      <c r="BT113">
        <v>10000000</v>
      </c>
      <c r="BU113">
        <v>10000000</v>
      </c>
      <c r="BV113">
        <v>10000000</v>
      </c>
      <c r="BW113">
        <v>10000000</v>
      </c>
      <c r="BX113">
        <v>10000000</v>
      </c>
      <c r="BY113">
        <v>10000000</v>
      </c>
      <c r="BZ113">
        <v>10000000</v>
      </c>
      <c r="CA113">
        <v>10000000</v>
      </c>
      <c r="CB113">
        <v>10000000</v>
      </c>
      <c r="CC113">
        <v>10000000</v>
      </c>
      <c r="CD113">
        <v>10000000</v>
      </c>
      <c r="CE113">
        <v>10000000</v>
      </c>
      <c r="CF113">
        <v>10000000</v>
      </c>
      <c r="CG113">
        <v>10000000</v>
      </c>
      <c r="CH113">
        <v>10000000</v>
      </c>
      <c r="CI113">
        <v>10000000</v>
      </c>
      <c r="CJ113">
        <v>10000000</v>
      </c>
      <c r="CK113">
        <v>10000000</v>
      </c>
      <c r="CL113">
        <v>10000000</v>
      </c>
      <c r="CM113">
        <v>10000000</v>
      </c>
      <c r="CN113">
        <v>10000000</v>
      </c>
      <c r="CO113">
        <v>10000000</v>
      </c>
      <c r="CP113">
        <v>10000000</v>
      </c>
      <c r="CQ113">
        <v>10000000</v>
      </c>
      <c r="CR113">
        <v>10000000</v>
      </c>
      <c r="CS113">
        <v>10000000</v>
      </c>
      <c r="CT113">
        <v>150</v>
      </c>
      <c r="CU113">
        <v>10000000</v>
      </c>
      <c r="CV113">
        <v>10000000</v>
      </c>
      <c r="CW113">
        <v>10000000</v>
      </c>
      <c r="CX113">
        <v>10000000</v>
      </c>
      <c r="CY113">
        <v>10000000</v>
      </c>
      <c r="CZ113">
        <v>10000000</v>
      </c>
      <c r="DA113">
        <v>580</v>
      </c>
      <c r="DB113">
        <v>10000000</v>
      </c>
      <c r="DC113">
        <v>10000000</v>
      </c>
      <c r="DD113">
        <v>10000000</v>
      </c>
      <c r="DE113">
        <v>10000000</v>
      </c>
      <c r="DF113">
        <v>10000000</v>
      </c>
      <c r="DG113">
        <v>1100</v>
      </c>
      <c r="DH113">
        <v>0</v>
      </c>
      <c r="DI113">
        <v>1870</v>
      </c>
      <c r="DJ113">
        <v>10000000</v>
      </c>
      <c r="DK113">
        <v>10000000</v>
      </c>
      <c r="DL113">
        <v>10000000</v>
      </c>
      <c r="DM113">
        <v>10000000</v>
      </c>
      <c r="DN113">
        <v>10000000</v>
      </c>
      <c r="DO113">
        <v>10000000</v>
      </c>
      <c r="DP113">
        <v>10000000</v>
      </c>
      <c r="DQ113">
        <v>10000000</v>
      </c>
      <c r="DR113">
        <v>10000000</v>
      </c>
      <c r="DS113">
        <v>10000000</v>
      </c>
      <c r="DT113">
        <v>10000000</v>
      </c>
    </row>
    <row r="114" spans="1:124" x14ac:dyDescent="0.3">
      <c r="A114">
        <v>111</v>
      </c>
      <c r="B114">
        <v>10000000</v>
      </c>
      <c r="C114">
        <v>10000000</v>
      </c>
      <c r="D114">
        <v>10000000</v>
      </c>
      <c r="E114">
        <v>10000000</v>
      </c>
      <c r="F114">
        <v>10000000</v>
      </c>
      <c r="G114">
        <v>10000000</v>
      </c>
      <c r="H114">
        <v>10000000</v>
      </c>
      <c r="I114">
        <v>10000000</v>
      </c>
      <c r="J114">
        <v>10000000</v>
      </c>
      <c r="K114">
        <v>10000000</v>
      </c>
      <c r="L114">
        <v>10000000</v>
      </c>
      <c r="M114">
        <v>10000000</v>
      </c>
      <c r="N114">
        <v>10000000</v>
      </c>
      <c r="O114">
        <v>10000000</v>
      </c>
      <c r="P114">
        <v>10000000</v>
      </c>
      <c r="Q114">
        <v>10000000</v>
      </c>
      <c r="R114">
        <v>10000000</v>
      </c>
      <c r="S114">
        <v>10000000</v>
      </c>
      <c r="T114">
        <v>10000000</v>
      </c>
      <c r="U114">
        <v>10000000</v>
      </c>
      <c r="V114">
        <v>10000000</v>
      </c>
      <c r="W114">
        <v>10000000</v>
      </c>
      <c r="X114">
        <v>10000000</v>
      </c>
      <c r="Y114">
        <v>10000000</v>
      </c>
      <c r="Z114">
        <v>10000000</v>
      </c>
      <c r="AA114">
        <v>10000000</v>
      </c>
      <c r="AB114">
        <v>10000000</v>
      </c>
      <c r="AC114">
        <v>10000000</v>
      </c>
      <c r="AD114">
        <v>10000000</v>
      </c>
      <c r="AE114">
        <v>10000000</v>
      </c>
      <c r="AF114">
        <v>10000000</v>
      </c>
      <c r="AG114">
        <v>10000000</v>
      </c>
      <c r="AH114">
        <v>10000000</v>
      </c>
      <c r="AI114">
        <v>10000000</v>
      </c>
      <c r="AJ114">
        <v>10000000</v>
      </c>
      <c r="AK114">
        <v>10000000</v>
      </c>
      <c r="AL114">
        <v>10000000</v>
      </c>
      <c r="AM114">
        <v>10000000</v>
      </c>
      <c r="AN114">
        <v>10000000</v>
      </c>
      <c r="AO114">
        <v>10000000</v>
      </c>
      <c r="AP114">
        <v>10000000</v>
      </c>
      <c r="AQ114">
        <v>10000000</v>
      </c>
      <c r="AR114">
        <v>10000000</v>
      </c>
      <c r="AS114">
        <v>10000000</v>
      </c>
      <c r="AT114">
        <v>10000000</v>
      </c>
      <c r="AU114">
        <v>10000000</v>
      </c>
      <c r="AV114">
        <v>10000000</v>
      </c>
      <c r="AW114">
        <v>10000000</v>
      </c>
      <c r="AX114">
        <v>10000000</v>
      </c>
      <c r="AY114">
        <v>10000000</v>
      </c>
      <c r="AZ114">
        <v>10000000</v>
      </c>
      <c r="BA114">
        <v>10000000</v>
      </c>
      <c r="BB114">
        <v>10000000</v>
      </c>
      <c r="BC114">
        <v>10000000</v>
      </c>
      <c r="BD114">
        <v>10000000</v>
      </c>
      <c r="BE114">
        <v>10000000</v>
      </c>
      <c r="BF114">
        <v>10000000</v>
      </c>
      <c r="BG114">
        <v>10000000</v>
      </c>
      <c r="BH114">
        <v>10000000</v>
      </c>
      <c r="BI114">
        <v>10000000</v>
      </c>
      <c r="BJ114">
        <v>10000000</v>
      </c>
      <c r="BK114">
        <v>10000000</v>
      </c>
      <c r="BL114">
        <v>10000000</v>
      </c>
      <c r="BM114">
        <v>10000000</v>
      </c>
      <c r="BN114">
        <v>10000000</v>
      </c>
      <c r="BO114">
        <v>10000000</v>
      </c>
      <c r="BP114">
        <v>10000000</v>
      </c>
      <c r="BQ114">
        <v>10000000</v>
      </c>
      <c r="BR114">
        <v>10000000</v>
      </c>
      <c r="BS114">
        <v>10000000</v>
      </c>
      <c r="BT114">
        <v>10000000</v>
      </c>
      <c r="BU114">
        <v>10000000</v>
      </c>
      <c r="BV114">
        <v>10000000</v>
      </c>
      <c r="BW114">
        <v>10000000</v>
      </c>
      <c r="BX114">
        <v>10000000</v>
      </c>
      <c r="BY114">
        <v>10000000</v>
      </c>
      <c r="BZ114">
        <v>10000000</v>
      </c>
      <c r="CA114">
        <v>10000000</v>
      </c>
      <c r="CB114">
        <v>10000000</v>
      </c>
      <c r="CC114">
        <v>10000000</v>
      </c>
      <c r="CD114">
        <v>10000000</v>
      </c>
      <c r="CE114">
        <v>10000000</v>
      </c>
      <c r="CF114">
        <v>10000000</v>
      </c>
      <c r="CG114">
        <v>10000000</v>
      </c>
      <c r="CH114">
        <v>10000000</v>
      </c>
      <c r="CI114">
        <v>10000000</v>
      </c>
      <c r="CJ114">
        <v>10000000</v>
      </c>
      <c r="CK114">
        <v>10000000</v>
      </c>
      <c r="CL114">
        <v>10000000</v>
      </c>
      <c r="CM114">
        <v>10000000</v>
      </c>
      <c r="CN114">
        <v>10000000</v>
      </c>
      <c r="CO114">
        <v>10000000</v>
      </c>
      <c r="CP114">
        <v>10000000</v>
      </c>
      <c r="CQ114">
        <v>10000000</v>
      </c>
      <c r="CR114">
        <v>10000000</v>
      </c>
      <c r="CS114">
        <v>10000000</v>
      </c>
      <c r="CT114">
        <v>10000000</v>
      </c>
      <c r="CU114">
        <v>10000000</v>
      </c>
      <c r="CV114">
        <v>10000000</v>
      </c>
      <c r="CW114">
        <v>10000000</v>
      </c>
      <c r="CX114">
        <v>10000000</v>
      </c>
      <c r="CY114">
        <v>10000000</v>
      </c>
      <c r="CZ114">
        <v>10000000</v>
      </c>
      <c r="DA114">
        <v>10000000</v>
      </c>
      <c r="DB114">
        <v>10000000</v>
      </c>
      <c r="DC114">
        <v>10000000</v>
      </c>
      <c r="DD114">
        <v>10000000</v>
      </c>
      <c r="DE114">
        <v>10000000</v>
      </c>
      <c r="DF114">
        <v>10000000</v>
      </c>
      <c r="DG114">
        <v>10000000</v>
      </c>
      <c r="DH114">
        <v>1870</v>
      </c>
      <c r="DI114">
        <v>0</v>
      </c>
      <c r="DJ114">
        <v>650</v>
      </c>
      <c r="DK114">
        <v>10000000</v>
      </c>
      <c r="DL114">
        <v>10000000</v>
      </c>
      <c r="DM114">
        <v>10000000</v>
      </c>
      <c r="DN114">
        <v>10000000</v>
      </c>
      <c r="DO114">
        <v>10000000</v>
      </c>
      <c r="DP114">
        <v>10000000</v>
      </c>
      <c r="DQ114">
        <v>10000000</v>
      </c>
      <c r="DR114">
        <v>10000000</v>
      </c>
      <c r="DS114">
        <v>10000000</v>
      </c>
      <c r="DT114">
        <v>10000000</v>
      </c>
    </row>
    <row r="115" spans="1:124" x14ac:dyDescent="0.3">
      <c r="A115">
        <v>112</v>
      </c>
      <c r="B115">
        <v>10000000</v>
      </c>
      <c r="C115">
        <v>10000000</v>
      </c>
      <c r="D115">
        <v>10000000</v>
      </c>
      <c r="E115">
        <v>10000000</v>
      </c>
      <c r="F115">
        <v>10000000</v>
      </c>
      <c r="G115">
        <v>10000000</v>
      </c>
      <c r="H115">
        <v>10000000</v>
      </c>
      <c r="I115">
        <v>10000000</v>
      </c>
      <c r="J115">
        <v>10000000</v>
      </c>
      <c r="K115">
        <v>10000000</v>
      </c>
      <c r="L115">
        <v>10000000</v>
      </c>
      <c r="M115">
        <v>10000000</v>
      </c>
      <c r="N115">
        <v>10000000</v>
      </c>
      <c r="O115">
        <v>10000000</v>
      </c>
      <c r="P115">
        <v>10000000</v>
      </c>
      <c r="Q115">
        <v>10000000</v>
      </c>
      <c r="R115">
        <v>10000000</v>
      </c>
      <c r="S115">
        <v>10000000</v>
      </c>
      <c r="T115">
        <v>10000000</v>
      </c>
      <c r="U115">
        <v>10000000</v>
      </c>
      <c r="V115">
        <v>10000000</v>
      </c>
      <c r="W115">
        <v>10000000</v>
      </c>
      <c r="X115">
        <v>10000000</v>
      </c>
      <c r="Y115">
        <v>10000000</v>
      </c>
      <c r="Z115">
        <v>10000000</v>
      </c>
      <c r="AA115">
        <v>10000000</v>
      </c>
      <c r="AB115">
        <v>10000000</v>
      </c>
      <c r="AC115">
        <v>10000000</v>
      </c>
      <c r="AD115">
        <v>10000000</v>
      </c>
      <c r="AE115">
        <v>10000000</v>
      </c>
      <c r="AF115">
        <v>10000000</v>
      </c>
      <c r="AG115">
        <v>10000000</v>
      </c>
      <c r="AH115">
        <v>10000000</v>
      </c>
      <c r="AI115">
        <v>10000000</v>
      </c>
      <c r="AJ115">
        <v>10000000</v>
      </c>
      <c r="AK115">
        <v>10000000</v>
      </c>
      <c r="AL115">
        <v>10000000</v>
      </c>
      <c r="AM115">
        <v>10000000</v>
      </c>
      <c r="AN115">
        <v>10000000</v>
      </c>
      <c r="AO115">
        <v>10000000</v>
      </c>
      <c r="AP115">
        <v>10000000</v>
      </c>
      <c r="AQ115">
        <v>10000000</v>
      </c>
      <c r="AR115">
        <v>10000000</v>
      </c>
      <c r="AS115">
        <v>10000000</v>
      </c>
      <c r="AT115">
        <v>10000000</v>
      </c>
      <c r="AU115">
        <v>10000000</v>
      </c>
      <c r="AV115">
        <v>10000000</v>
      </c>
      <c r="AW115">
        <v>10000000</v>
      </c>
      <c r="AX115">
        <v>10000000</v>
      </c>
      <c r="AY115">
        <v>10000000</v>
      </c>
      <c r="AZ115">
        <v>10000000</v>
      </c>
      <c r="BA115">
        <v>10000000</v>
      </c>
      <c r="BB115">
        <v>10000000</v>
      </c>
      <c r="BC115">
        <v>10000000</v>
      </c>
      <c r="BD115">
        <v>10000000</v>
      </c>
      <c r="BE115">
        <v>10000000</v>
      </c>
      <c r="BF115">
        <v>10000000</v>
      </c>
      <c r="BG115">
        <v>10000000</v>
      </c>
      <c r="BH115">
        <v>10000000</v>
      </c>
      <c r="BI115">
        <v>10000000</v>
      </c>
      <c r="BJ115">
        <v>10000000</v>
      </c>
      <c r="BK115">
        <v>10000000</v>
      </c>
      <c r="BL115">
        <v>10000000</v>
      </c>
      <c r="BM115">
        <v>10000000</v>
      </c>
      <c r="BN115">
        <v>10000000</v>
      </c>
      <c r="BO115">
        <v>10000000</v>
      </c>
      <c r="BP115">
        <v>10000000</v>
      </c>
      <c r="BQ115">
        <v>10000000</v>
      </c>
      <c r="BR115">
        <v>10000000</v>
      </c>
      <c r="BS115">
        <v>10000000</v>
      </c>
      <c r="BT115">
        <v>10000000</v>
      </c>
      <c r="BU115">
        <v>10000000</v>
      </c>
      <c r="BV115">
        <v>10000000</v>
      </c>
      <c r="BW115">
        <v>10000000</v>
      </c>
      <c r="BX115">
        <v>10000000</v>
      </c>
      <c r="BY115">
        <v>10000000</v>
      </c>
      <c r="BZ115">
        <v>10000000</v>
      </c>
      <c r="CA115">
        <v>10000000</v>
      </c>
      <c r="CB115">
        <v>10000000</v>
      </c>
      <c r="CC115">
        <v>10000000</v>
      </c>
      <c r="CD115">
        <v>10000000</v>
      </c>
      <c r="CE115">
        <v>10000000</v>
      </c>
      <c r="CF115">
        <v>10000000</v>
      </c>
      <c r="CG115">
        <v>10000000</v>
      </c>
      <c r="CH115">
        <v>10000000</v>
      </c>
      <c r="CI115">
        <v>10000000</v>
      </c>
      <c r="CJ115">
        <v>10000000</v>
      </c>
      <c r="CK115">
        <v>10000000</v>
      </c>
      <c r="CL115">
        <v>10000000</v>
      </c>
      <c r="CM115">
        <v>10000000</v>
      </c>
      <c r="CN115">
        <v>10000000</v>
      </c>
      <c r="CO115">
        <v>10000000</v>
      </c>
      <c r="CP115">
        <v>10000000</v>
      </c>
      <c r="CQ115">
        <v>10000000</v>
      </c>
      <c r="CR115">
        <v>10000000</v>
      </c>
      <c r="CS115">
        <v>10000000</v>
      </c>
      <c r="CT115">
        <v>10000000</v>
      </c>
      <c r="CU115">
        <v>10000000</v>
      </c>
      <c r="CV115">
        <v>10000000</v>
      </c>
      <c r="CW115">
        <v>10000000</v>
      </c>
      <c r="CX115">
        <v>10000000</v>
      </c>
      <c r="CY115">
        <v>1470</v>
      </c>
      <c r="CZ115">
        <v>10000000</v>
      </c>
      <c r="DA115">
        <v>10000000</v>
      </c>
      <c r="DB115">
        <v>10000000</v>
      </c>
      <c r="DC115">
        <v>10000000</v>
      </c>
      <c r="DD115">
        <v>10000000</v>
      </c>
      <c r="DE115">
        <v>10000000</v>
      </c>
      <c r="DF115">
        <v>10000000</v>
      </c>
      <c r="DG115">
        <v>10000000</v>
      </c>
      <c r="DH115">
        <v>10000000</v>
      </c>
      <c r="DI115">
        <v>650</v>
      </c>
      <c r="DJ115">
        <v>0</v>
      </c>
      <c r="DK115">
        <v>10000000</v>
      </c>
      <c r="DL115">
        <v>10000000</v>
      </c>
      <c r="DM115">
        <v>10000000</v>
      </c>
      <c r="DN115">
        <v>10000000</v>
      </c>
      <c r="DO115">
        <v>10000000</v>
      </c>
      <c r="DP115">
        <v>10000000</v>
      </c>
      <c r="DQ115">
        <v>10000000</v>
      </c>
      <c r="DR115">
        <v>10000000</v>
      </c>
      <c r="DS115">
        <v>10000000</v>
      </c>
      <c r="DT115">
        <v>10000000</v>
      </c>
    </row>
    <row r="116" spans="1:124" x14ac:dyDescent="0.3">
      <c r="A116">
        <v>113</v>
      </c>
      <c r="B116">
        <v>10000000</v>
      </c>
      <c r="C116">
        <v>10000000</v>
      </c>
      <c r="D116">
        <v>10000000</v>
      </c>
      <c r="E116">
        <v>10000000</v>
      </c>
      <c r="F116">
        <v>10000000</v>
      </c>
      <c r="G116">
        <v>10000000</v>
      </c>
      <c r="H116">
        <v>10000000</v>
      </c>
      <c r="I116">
        <v>10000000</v>
      </c>
      <c r="J116">
        <v>10000000</v>
      </c>
      <c r="K116">
        <v>10000000</v>
      </c>
      <c r="L116">
        <v>10000000</v>
      </c>
      <c r="M116">
        <v>10000000</v>
      </c>
      <c r="N116">
        <v>10000000</v>
      </c>
      <c r="O116">
        <v>10000000</v>
      </c>
      <c r="P116">
        <v>10000000</v>
      </c>
      <c r="Q116">
        <v>10000000</v>
      </c>
      <c r="R116">
        <v>10000000</v>
      </c>
      <c r="S116">
        <v>10000000</v>
      </c>
      <c r="T116">
        <v>10000000</v>
      </c>
      <c r="U116">
        <v>10000000</v>
      </c>
      <c r="V116">
        <v>10000000</v>
      </c>
      <c r="W116">
        <v>10000000</v>
      </c>
      <c r="X116">
        <v>10000000</v>
      </c>
      <c r="Y116">
        <v>10000000</v>
      </c>
      <c r="Z116">
        <v>10000000</v>
      </c>
      <c r="AA116">
        <v>10000000</v>
      </c>
      <c r="AB116">
        <v>10000000</v>
      </c>
      <c r="AC116">
        <v>10000000</v>
      </c>
      <c r="AD116">
        <v>10000000</v>
      </c>
      <c r="AE116">
        <v>10000000</v>
      </c>
      <c r="AF116">
        <v>10000000</v>
      </c>
      <c r="AG116">
        <v>10000000</v>
      </c>
      <c r="AH116">
        <v>10000000</v>
      </c>
      <c r="AI116">
        <v>10000000</v>
      </c>
      <c r="AJ116">
        <v>10000000</v>
      </c>
      <c r="AK116">
        <v>10000000</v>
      </c>
      <c r="AL116">
        <v>10000000</v>
      </c>
      <c r="AM116">
        <v>10000000</v>
      </c>
      <c r="AN116">
        <v>10000000</v>
      </c>
      <c r="AO116">
        <v>10000000</v>
      </c>
      <c r="AP116">
        <v>10000000</v>
      </c>
      <c r="AQ116">
        <v>10000000</v>
      </c>
      <c r="AR116">
        <v>10000000</v>
      </c>
      <c r="AS116">
        <v>10000000</v>
      </c>
      <c r="AT116">
        <v>10000000</v>
      </c>
      <c r="AU116">
        <v>10000000</v>
      </c>
      <c r="AV116">
        <v>10000000</v>
      </c>
      <c r="AW116">
        <v>10000000</v>
      </c>
      <c r="AX116">
        <v>10000000</v>
      </c>
      <c r="AY116">
        <v>10000000</v>
      </c>
      <c r="AZ116">
        <v>10000000</v>
      </c>
      <c r="BA116">
        <v>10000000</v>
      </c>
      <c r="BB116">
        <v>10000000</v>
      </c>
      <c r="BC116">
        <v>10000000</v>
      </c>
      <c r="BD116">
        <v>10000000</v>
      </c>
      <c r="BE116">
        <v>10000000</v>
      </c>
      <c r="BF116">
        <v>10000000</v>
      </c>
      <c r="BG116">
        <v>10000000</v>
      </c>
      <c r="BH116">
        <v>10000000</v>
      </c>
      <c r="BI116">
        <v>10000000</v>
      </c>
      <c r="BJ116">
        <v>10000000</v>
      </c>
      <c r="BK116">
        <v>10000000</v>
      </c>
      <c r="BL116">
        <v>10000000</v>
      </c>
      <c r="BM116">
        <v>10000000</v>
      </c>
      <c r="BN116">
        <v>10000000</v>
      </c>
      <c r="BO116">
        <v>10000000</v>
      </c>
      <c r="BP116">
        <v>10000000</v>
      </c>
      <c r="BQ116">
        <v>10000000</v>
      </c>
      <c r="BR116">
        <v>10000000</v>
      </c>
      <c r="BS116">
        <v>10000000</v>
      </c>
      <c r="BT116">
        <v>10000000</v>
      </c>
      <c r="BU116">
        <v>10000000</v>
      </c>
      <c r="BV116">
        <v>10000000</v>
      </c>
      <c r="BW116">
        <v>10000000</v>
      </c>
      <c r="BX116">
        <v>10000000</v>
      </c>
      <c r="BY116">
        <v>10000000</v>
      </c>
      <c r="BZ116">
        <v>10000000</v>
      </c>
      <c r="CA116">
        <v>10000000</v>
      </c>
      <c r="CB116">
        <v>10000000</v>
      </c>
      <c r="CC116">
        <v>10000000</v>
      </c>
      <c r="CD116">
        <v>10000000</v>
      </c>
      <c r="CE116">
        <v>10000000</v>
      </c>
      <c r="CF116">
        <v>10000000</v>
      </c>
      <c r="CG116">
        <v>10000000</v>
      </c>
      <c r="CH116">
        <v>10000000</v>
      </c>
      <c r="CI116">
        <v>10000000</v>
      </c>
      <c r="CJ116">
        <v>10000000</v>
      </c>
      <c r="CK116">
        <v>10000000</v>
      </c>
      <c r="CL116">
        <v>10000000</v>
      </c>
      <c r="CM116">
        <v>10000000</v>
      </c>
      <c r="CN116">
        <v>10000000</v>
      </c>
      <c r="CO116">
        <v>10000000</v>
      </c>
      <c r="CP116">
        <v>10000000</v>
      </c>
      <c r="CQ116">
        <v>10000000</v>
      </c>
      <c r="CR116">
        <v>10000000</v>
      </c>
      <c r="CS116">
        <v>670</v>
      </c>
      <c r="CT116">
        <v>10000000</v>
      </c>
      <c r="CU116">
        <v>10000000</v>
      </c>
      <c r="CV116">
        <v>10000000</v>
      </c>
      <c r="CW116">
        <v>10000000</v>
      </c>
      <c r="CX116">
        <v>10000000</v>
      </c>
      <c r="CY116">
        <v>10000000</v>
      </c>
      <c r="CZ116">
        <v>10000000</v>
      </c>
      <c r="DA116">
        <v>10000000</v>
      </c>
      <c r="DB116">
        <v>10000000</v>
      </c>
      <c r="DC116">
        <v>10000000</v>
      </c>
      <c r="DD116">
        <v>10000000</v>
      </c>
      <c r="DE116">
        <v>10000000</v>
      </c>
      <c r="DF116">
        <v>10000000</v>
      </c>
      <c r="DG116">
        <v>10000000</v>
      </c>
      <c r="DH116">
        <v>10000000</v>
      </c>
      <c r="DI116">
        <v>10000000</v>
      </c>
      <c r="DJ116">
        <v>10000000</v>
      </c>
      <c r="DK116">
        <v>0</v>
      </c>
      <c r="DL116">
        <v>570</v>
      </c>
      <c r="DM116">
        <v>10000000</v>
      </c>
      <c r="DN116">
        <v>10000000</v>
      </c>
      <c r="DO116">
        <v>10000000</v>
      </c>
      <c r="DP116">
        <v>10000000</v>
      </c>
      <c r="DQ116">
        <v>10000000</v>
      </c>
      <c r="DR116">
        <v>10000000</v>
      </c>
      <c r="DS116">
        <v>10000000</v>
      </c>
      <c r="DT116">
        <v>10000000</v>
      </c>
    </row>
    <row r="117" spans="1:124" x14ac:dyDescent="0.3">
      <c r="A117">
        <v>114</v>
      </c>
      <c r="B117">
        <v>10000000</v>
      </c>
      <c r="C117">
        <v>10000000</v>
      </c>
      <c r="D117">
        <v>10000000</v>
      </c>
      <c r="E117">
        <v>10000000</v>
      </c>
      <c r="F117">
        <v>10000000</v>
      </c>
      <c r="G117">
        <v>10000000</v>
      </c>
      <c r="H117">
        <v>10000000</v>
      </c>
      <c r="I117">
        <v>10000000</v>
      </c>
      <c r="J117">
        <v>10000000</v>
      </c>
      <c r="K117">
        <v>10000000</v>
      </c>
      <c r="L117">
        <v>10000000</v>
      </c>
      <c r="M117">
        <v>10000000</v>
      </c>
      <c r="N117">
        <v>10000000</v>
      </c>
      <c r="O117">
        <v>10000000</v>
      </c>
      <c r="P117">
        <v>10000000</v>
      </c>
      <c r="Q117">
        <v>10000000</v>
      </c>
      <c r="R117">
        <v>10000000</v>
      </c>
      <c r="S117">
        <v>10000000</v>
      </c>
      <c r="T117">
        <v>10000000</v>
      </c>
      <c r="U117">
        <v>10000000</v>
      </c>
      <c r="V117">
        <v>10000000</v>
      </c>
      <c r="W117">
        <v>10000000</v>
      </c>
      <c r="X117">
        <v>10000000</v>
      </c>
      <c r="Y117">
        <v>10000000</v>
      </c>
      <c r="Z117">
        <v>10000000</v>
      </c>
      <c r="AA117">
        <v>10000000</v>
      </c>
      <c r="AB117">
        <v>10000000</v>
      </c>
      <c r="AC117">
        <v>10000000</v>
      </c>
      <c r="AD117">
        <v>10000000</v>
      </c>
      <c r="AE117">
        <v>10000000</v>
      </c>
      <c r="AF117">
        <v>10000000</v>
      </c>
      <c r="AG117">
        <v>10000000</v>
      </c>
      <c r="AH117">
        <v>10000000</v>
      </c>
      <c r="AI117">
        <v>10000000</v>
      </c>
      <c r="AJ117">
        <v>10000000</v>
      </c>
      <c r="AK117">
        <v>10000000</v>
      </c>
      <c r="AL117">
        <v>10000000</v>
      </c>
      <c r="AM117">
        <v>10000000</v>
      </c>
      <c r="AN117">
        <v>10000000</v>
      </c>
      <c r="AO117">
        <v>10000000</v>
      </c>
      <c r="AP117">
        <v>10000000</v>
      </c>
      <c r="AQ117">
        <v>10000000</v>
      </c>
      <c r="AR117">
        <v>10000000</v>
      </c>
      <c r="AS117">
        <v>10000000</v>
      </c>
      <c r="AT117">
        <v>10000000</v>
      </c>
      <c r="AU117">
        <v>10000000</v>
      </c>
      <c r="AV117">
        <v>10000000</v>
      </c>
      <c r="AW117">
        <v>10000000</v>
      </c>
      <c r="AX117">
        <v>10000000</v>
      </c>
      <c r="AY117">
        <v>10000000</v>
      </c>
      <c r="AZ117">
        <v>10000000</v>
      </c>
      <c r="BA117">
        <v>10000000</v>
      </c>
      <c r="BB117">
        <v>10000000</v>
      </c>
      <c r="BC117">
        <v>10000000</v>
      </c>
      <c r="BD117">
        <v>10000000</v>
      </c>
      <c r="BE117">
        <v>10000000</v>
      </c>
      <c r="BF117">
        <v>10000000</v>
      </c>
      <c r="BG117">
        <v>10000000</v>
      </c>
      <c r="BH117">
        <v>10000000</v>
      </c>
      <c r="BI117">
        <v>10000000</v>
      </c>
      <c r="BJ117">
        <v>10000000</v>
      </c>
      <c r="BK117">
        <v>10000000</v>
      </c>
      <c r="BL117">
        <v>10000000</v>
      </c>
      <c r="BM117">
        <v>10000000</v>
      </c>
      <c r="BN117">
        <v>10000000</v>
      </c>
      <c r="BO117">
        <v>10000000</v>
      </c>
      <c r="BP117">
        <v>10000000</v>
      </c>
      <c r="BQ117">
        <v>10000000</v>
      </c>
      <c r="BR117">
        <v>10000000</v>
      </c>
      <c r="BS117">
        <v>10000000</v>
      </c>
      <c r="BT117">
        <v>10000000</v>
      </c>
      <c r="BU117">
        <v>10000000</v>
      </c>
      <c r="BV117">
        <v>10000000</v>
      </c>
      <c r="BW117">
        <v>10000000</v>
      </c>
      <c r="BX117">
        <v>10000000</v>
      </c>
      <c r="BY117">
        <v>10000000</v>
      </c>
      <c r="BZ117">
        <v>10000000</v>
      </c>
      <c r="CA117">
        <v>10000000</v>
      </c>
      <c r="CB117">
        <v>10000000</v>
      </c>
      <c r="CC117">
        <v>10000000</v>
      </c>
      <c r="CD117">
        <v>10000000</v>
      </c>
      <c r="CE117">
        <v>10000000</v>
      </c>
      <c r="CF117">
        <v>10000000</v>
      </c>
      <c r="CG117">
        <v>10000000</v>
      </c>
      <c r="CH117">
        <v>10000000</v>
      </c>
      <c r="CI117">
        <v>10000000</v>
      </c>
      <c r="CJ117">
        <v>10000000</v>
      </c>
      <c r="CK117">
        <v>10000000</v>
      </c>
      <c r="CL117">
        <v>10000000</v>
      </c>
      <c r="CM117">
        <v>10000000</v>
      </c>
      <c r="CN117">
        <v>10000000</v>
      </c>
      <c r="CO117">
        <v>10000000</v>
      </c>
      <c r="CP117">
        <v>10000000</v>
      </c>
      <c r="CQ117">
        <v>10000000</v>
      </c>
      <c r="CR117">
        <v>10000000</v>
      </c>
      <c r="CS117">
        <v>10000000</v>
      </c>
      <c r="CT117">
        <v>10000000</v>
      </c>
      <c r="CU117">
        <v>10000000</v>
      </c>
      <c r="CV117">
        <v>10000000</v>
      </c>
      <c r="CW117">
        <v>10000000</v>
      </c>
      <c r="CX117">
        <v>10000000</v>
      </c>
      <c r="CY117">
        <v>10000000</v>
      </c>
      <c r="CZ117">
        <v>10000000</v>
      </c>
      <c r="DA117">
        <v>10000000</v>
      </c>
      <c r="DB117">
        <v>10000000</v>
      </c>
      <c r="DC117">
        <v>10000000</v>
      </c>
      <c r="DD117">
        <v>10000000</v>
      </c>
      <c r="DE117">
        <v>10000000</v>
      </c>
      <c r="DF117">
        <v>10000000</v>
      </c>
      <c r="DG117">
        <v>10000000</v>
      </c>
      <c r="DH117">
        <v>10000000</v>
      </c>
      <c r="DI117">
        <v>10000000</v>
      </c>
      <c r="DJ117">
        <v>10000000</v>
      </c>
      <c r="DK117">
        <v>570</v>
      </c>
      <c r="DL117">
        <v>0</v>
      </c>
      <c r="DM117">
        <v>85</v>
      </c>
      <c r="DN117">
        <v>10000000</v>
      </c>
      <c r="DO117">
        <v>10000000</v>
      </c>
      <c r="DP117">
        <v>10000000</v>
      </c>
      <c r="DQ117">
        <v>10000000</v>
      </c>
      <c r="DR117">
        <v>10000000</v>
      </c>
      <c r="DS117">
        <v>10000000</v>
      </c>
      <c r="DT117">
        <v>10000000</v>
      </c>
    </row>
    <row r="118" spans="1:124" x14ac:dyDescent="0.3">
      <c r="A118">
        <v>115</v>
      </c>
      <c r="B118">
        <v>10000000</v>
      </c>
      <c r="C118">
        <v>10000000</v>
      </c>
      <c r="D118">
        <v>10000000</v>
      </c>
      <c r="E118">
        <v>10000000</v>
      </c>
      <c r="F118">
        <v>45</v>
      </c>
      <c r="G118">
        <v>10000000</v>
      </c>
      <c r="H118">
        <v>10000000</v>
      </c>
      <c r="I118">
        <v>10000000</v>
      </c>
      <c r="J118">
        <v>10000000</v>
      </c>
      <c r="K118">
        <v>10000000</v>
      </c>
      <c r="L118">
        <v>10000000</v>
      </c>
      <c r="M118">
        <v>10000000</v>
      </c>
      <c r="N118">
        <v>10000000</v>
      </c>
      <c r="O118">
        <v>10000000</v>
      </c>
      <c r="P118">
        <v>10000000</v>
      </c>
      <c r="Q118">
        <v>10000000</v>
      </c>
      <c r="R118">
        <v>10000000</v>
      </c>
      <c r="S118">
        <v>10000000</v>
      </c>
      <c r="T118">
        <v>10000000</v>
      </c>
      <c r="U118">
        <v>10000000</v>
      </c>
      <c r="V118">
        <v>10000000</v>
      </c>
      <c r="W118">
        <v>10000000</v>
      </c>
      <c r="X118">
        <v>10000000</v>
      </c>
      <c r="Y118">
        <v>10000000</v>
      </c>
      <c r="Z118">
        <v>10000000</v>
      </c>
      <c r="AA118">
        <v>10000000</v>
      </c>
      <c r="AB118">
        <v>10000000</v>
      </c>
      <c r="AC118">
        <v>10000000</v>
      </c>
      <c r="AD118">
        <v>10000000</v>
      </c>
      <c r="AE118">
        <v>10000000</v>
      </c>
      <c r="AF118">
        <v>10000000</v>
      </c>
      <c r="AG118">
        <v>10000000</v>
      </c>
      <c r="AH118">
        <v>10000000</v>
      </c>
      <c r="AI118">
        <v>10000000</v>
      </c>
      <c r="AJ118">
        <v>10000000</v>
      </c>
      <c r="AK118">
        <v>10000000</v>
      </c>
      <c r="AL118">
        <v>10000000</v>
      </c>
      <c r="AM118">
        <v>10000000</v>
      </c>
      <c r="AN118">
        <v>10000000</v>
      </c>
      <c r="AO118">
        <v>10000000</v>
      </c>
      <c r="AP118">
        <v>10000000</v>
      </c>
      <c r="AQ118">
        <v>10000000</v>
      </c>
      <c r="AR118">
        <v>10000000</v>
      </c>
      <c r="AS118">
        <v>10000000</v>
      </c>
      <c r="AT118">
        <v>10000000</v>
      </c>
      <c r="AU118">
        <v>10000000</v>
      </c>
      <c r="AV118">
        <v>10000000</v>
      </c>
      <c r="AW118">
        <v>10000000</v>
      </c>
      <c r="AX118">
        <v>10000000</v>
      </c>
      <c r="AY118">
        <v>10000000</v>
      </c>
      <c r="AZ118">
        <v>10000000</v>
      </c>
      <c r="BA118">
        <v>10000000</v>
      </c>
      <c r="BB118">
        <v>10000000</v>
      </c>
      <c r="BC118">
        <v>10000000</v>
      </c>
      <c r="BD118">
        <v>10000000</v>
      </c>
      <c r="BE118">
        <v>10000000</v>
      </c>
      <c r="BF118">
        <v>10000000</v>
      </c>
      <c r="BG118">
        <v>10000000</v>
      </c>
      <c r="BH118">
        <v>10000000</v>
      </c>
      <c r="BI118">
        <v>10000000</v>
      </c>
      <c r="BJ118">
        <v>10000000</v>
      </c>
      <c r="BK118">
        <v>10000000</v>
      </c>
      <c r="BL118">
        <v>10000000</v>
      </c>
      <c r="BM118">
        <v>10000000</v>
      </c>
      <c r="BN118">
        <v>10000000</v>
      </c>
      <c r="BO118">
        <v>10000000</v>
      </c>
      <c r="BP118">
        <v>10000000</v>
      </c>
      <c r="BQ118">
        <v>10000000</v>
      </c>
      <c r="BR118">
        <v>10000000</v>
      </c>
      <c r="BS118">
        <v>10000000</v>
      </c>
      <c r="BT118">
        <v>10000000</v>
      </c>
      <c r="BU118">
        <v>10000000</v>
      </c>
      <c r="BV118">
        <v>10000000</v>
      </c>
      <c r="BW118">
        <v>10000000</v>
      </c>
      <c r="BX118">
        <v>10000000</v>
      </c>
      <c r="BY118">
        <v>10000000</v>
      </c>
      <c r="BZ118">
        <v>10000000</v>
      </c>
      <c r="CA118">
        <v>10000000</v>
      </c>
      <c r="CB118">
        <v>10000000</v>
      </c>
      <c r="CC118">
        <v>10000000</v>
      </c>
      <c r="CD118">
        <v>10000000</v>
      </c>
      <c r="CE118">
        <v>10000000</v>
      </c>
      <c r="CF118">
        <v>10000000</v>
      </c>
      <c r="CG118">
        <v>10000000</v>
      </c>
      <c r="CH118">
        <v>10000000</v>
      </c>
      <c r="CI118">
        <v>10000000</v>
      </c>
      <c r="CJ118">
        <v>10000000</v>
      </c>
      <c r="CK118">
        <v>10000000</v>
      </c>
      <c r="CL118">
        <v>10000000</v>
      </c>
      <c r="CM118">
        <v>10000000</v>
      </c>
      <c r="CN118">
        <v>10000000</v>
      </c>
      <c r="CO118">
        <v>10000000</v>
      </c>
      <c r="CP118">
        <v>10000000</v>
      </c>
      <c r="CQ118">
        <v>10000000</v>
      </c>
      <c r="CR118">
        <v>10000000</v>
      </c>
      <c r="CS118">
        <v>10000000</v>
      </c>
      <c r="CT118">
        <v>10000000</v>
      </c>
      <c r="CU118">
        <v>10000000</v>
      </c>
      <c r="CV118">
        <v>10000000</v>
      </c>
      <c r="CW118">
        <v>10000000</v>
      </c>
      <c r="CX118">
        <v>10000000</v>
      </c>
      <c r="CY118">
        <v>10000000</v>
      </c>
      <c r="CZ118">
        <v>10000000</v>
      </c>
      <c r="DA118">
        <v>10000000</v>
      </c>
      <c r="DB118">
        <v>10000000</v>
      </c>
      <c r="DC118">
        <v>10000000</v>
      </c>
      <c r="DD118">
        <v>10000000</v>
      </c>
      <c r="DE118">
        <v>10000000</v>
      </c>
      <c r="DF118">
        <v>10000000</v>
      </c>
      <c r="DG118">
        <v>10000000</v>
      </c>
      <c r="DH118">
        <v>10000000</v>
      </c>
      <c r="DI118">
        <v>10000000</v>
      </c>
      <c r="DJ118">
        <v>10000000</v>
      </c>
      <c r="DK118">
        <v>10000000</v>
      </c>
      <c r="DL118">
        <v>85</v>
      </c>
      <c r="DM118">
        <v>0</v>
      </c>
      <c r="DN118">
        <v>10000000</v>
      </c>
      <c r="DO118">
        <v>10000000</v>
      </c>
      <c r="DP118">
        <v>10000000</v>
      </c>
      <c r="DQ118">
        <v>10000000</v>
      </c>
      <c r="DR118">
        <v>10000000</v>
      </c>
      <c r="DS118">
        <v>10000000</v>
      </c>
      <c r="DT118">
        <v>10000000</v>
      </c>
    </row>
    <row r="119" spans="1:124" x14ac:dyDescent="0.3">
      <c r="A119">
        <v>116</v>
      </c>
      <c r="B119">
        <v>10000000</v>
      </c>
      <c r="C119">
        <v>10000000</v>
      </c>
      <c r="D119">
        <v>10000000</v>
      </c>
      <c r="E119">
        <v>10000000</v>
      </c>
      <c r="F119">
        <v>10000000</v>
      </c>
      <c r="G119">
        <v>10000000</v>
      </c>
      <c r="H119">
        <v>10000000</v>
      </c>
      <c r="I119">
        <v>10000000</v>
      </c>
      <c r="J119">
        <v>10000000</v>
      </c>
      <c r="K119">
        <v>10000000</v>
      </c>
      <c r="L119">
        <v>10000000</v>
      </c>
      <c r="M119">
        <v>10000000</v>
      </c>
      <c r="N119">
        <v>10000000</v>
      </c>
      <c r="O119">
        <v>10000000</v>
      </c>
      <c r="P119">
        <v>10000000</v>
      </c>
      <c r="Q119">
        <v>10000000</v>
      </c>
      <c r="R119">
        <v>10000000</v>
      </c>
      <c r="S119">
        <v>10000000</v>
      </c>
      <c r="T119">
        <v>10000000</v>
      </c>
      <c r="U119">
        <v>10000000</v>
      </c>
      <c r="V119">
        <v>10000000</v>
      </c>
      <c r="W119">
        <v>10000000</v>
      </c>
      <c r="X119">
        <v>10000000</v>
      </c>
      <c r="Y119">
        <v>10000000</v>
      </c>
      <c r="Z119">
        <v>10000000</v>
      </c>
      <c r="AA119">
        <v>10000000</v>
      </c>
      <c r="AB119">
        <v>10000000</v>
      </c>
      <c r="AC119">
        <v>10000000</v>
      </c>
      <c r="AD119">
        <v>10000000</v>
      </c>
      <c r="AE119">
        <v>10000000</v>
      </c>
      <c r="AF119">
        <v>10000000</v>
      </c>
      <c r="AG119">
        <v>10000000</v>
      </c>
      <c r="AH119">
        <v>10000000</v>
      </c>
      <c r="AI119">
        <v>10000000</v>
      </c>
      <c r="AJ119">
        <v>10000000</v>
      </c>
      <c r="AK119">
        <v>10000000</v>
      </c>
      <c r="AL119">
        <v>10000000</v>
      </c>
      <c r="AM119">
        <v>10000000</v>
      </c>
      <c r="AN119">
        <v>10000000</v>
      </c>
      <c r="AO119">
        <v>10000000</v>
      </c>
      <c r="AP119">
        <v>10000000</v>
      </c>
      <c r="AQ119">
        <v>10000000</v>
      </c>
      <c r="AR119">
        <v>10000000</v>
      </c>
      <c r="AS119">
        <v>10000000</v>
      </c>
      <c r="AT119">
        <v>10000000</v>
      </c>
      <c r="AU119">
        <v>10000000</v>
      </c>
      <c r="AV119">
        <v>10000000</v>
      </c>
      <c r="AW119">
        <v>10000000</v>
      </c>
      <c r="AX119">
        <v>10000000</v>
      </c>
      <c r="AY119">
        <v>10000000</v>
      </c>
      <c r="AZ119">
        <v>10000000</v>
      </c>
      <c r="BA119">
        <v>10000000</v>
      </c>
      <c r="BB119">
        <v>10000000</v>
      </c>
      <c r="BC119">
        <v>10000000</v>
      </c>
      <c r="BD119">
        <v>10000000</v>
      </c>
      <c r="BE119">
        <v>10000000</v>
      </c>
      <c r="BF119">
        <v>10000000</v>
      </c>
      <c r="BG119">
        <v>10000000</v>
      </c>
      <c r="BH119">
        <v>10000000</v>
      </c>
      <c r="BI119">
        <v>10000000</v>
      </c>
      <c r="BJ119">
        <v>10000000</v>
      </c>
      <c r="BK119">
        <v>10000000</v>
      </c>
      <c r="BL119">
        <v>10000000</v>
      </c>
      <c r="BM119">
        <v>10000000</v>
      </c>
      <c r="BN119">
        <v>10000000</v>
      </c>
      <c r="BO119">
        <v>10000000</v>
      </c>
      <c r="BP119">
        <v>10000000</v>
      </c>
      <c r="BQ119">
        <v>10000000</v>
      </c>
      <c r="BR119">
        <v>10000000</v>
      </c>
      <c r="BS119">
        <v>10000000</v>
      </c>
      <c r="BT119">
        <v>10000000</v>
      </c>
      <c r="BU119">
        <v>10000000</v>
      </c>
      <c r="BV119">
        <v>10000000</v>
      </c>
      <c r="BW119">
        <v>10000000</v>
      </c>
      <c r="BX119">
        <v>10000000</v>
      </c>
      <c r="BY119">
        <v>10000000</v>
      </c>
      <c r="BZ119">
        <v>10000000</v>
      </c>
      <c r="CA119">
        <v>10000000</v>
      </c>
      <c r="CB119">
        <v>10000000</v>
      </c>
      <c r="CC119">
        <v>10000000</v>
      </c>
      <c r="CD119">
        <v>10000000</v>
      </c>
      <c r="CE119">
        <v>10000000</v>
      </c>
      <c r="CF119">
        <v>10000000</v>
      </c>
      <c r="CG119">
        <v>10000000</v>
      </c>
      <c r="CH119">
        <v>10000000</v>
      </c>
      <c r="CI119">
        <v>10000000</v>
      </c>
      <c r="CJ119">
        <v>10000000</v>
      </c>
      <c r="CK119">
        <v>10000000</v>
      </c>
      <c r="CL119">
        <v>10000000</v>
      </c>
      <c r="CM119">
        <v>10000000</v>
      </c>
      <c r="CN119">
        <v>10000000</v>
      </c>
      <c r="CO119">
        <v>10000000</v>
      </c>
      <c r="CP119">
        <v>10000000</v>
      </c>
      <c r="CQ119">
        <v>10000000</v>
      </c>
      <c r="CR119">
        <v>200</v>
      </c>
      <c r="CS119">
        <v>10000000</v>
      </c>
      <c r="CT119">
        <v>10000000</v>
      </c>
      <c r="CU119">
        <v>10000000</v>
      </c>
      <c r="CV119">
        <v>10000000</v>
      </c>
      <c r="CW119">
        <v>10000000</v>
      </c>
      <c r="CX119">
        <v>10000000</v>
      </c>
      <c r="CY119">
        <v>10000000</v>
      </c>
      <c r="CZ119">
        <v>10000000</v>
      </c>
      <c r="DA119">
        <v>10000000</v>
      </c>
      <c r="DB119">
        <v>10000000</v>
      </c>
      <c r="DC119">
        <v>10000000</v>
      </c>
      <c r="DD119">
        <v>10000000</v>
      </c>
      <c r="DE119">
        <v>10000000</v>
      </c>
      <c r="DF119">
        <v>10000000</v>
      </c>
      <c r="DG119">
        <v>10000000</v>
      </c>
      <c r="DH119">
        <v>10000000</v>
      </c>
      <c r="DI119">
        <v>10000000</v>
      </c>
      <c r="DJ119">
        <v>10000000</v>
      </c>
      <c r="DK119">
        <v>10000000</v>
      </c>
      <c r="DL119">
        <v>10000000</v>
      </c>
      <c r="DM119">
        <v>10000000</v>
      </c>
      <c r="DN119">
        <v>0</v>
      </c>
      <c r="DO119">
        <v>200</v>
      </c>
      <c r="DP119">
        <v>10000000</v>
      </c>
      <c r="DQ119">
        <v>10000000</v>
      </c>
      <c r="DR119">
        <v>10000000</v>
      </c>
      <c r="DS119">
        <v>10000000</v>
      </c>
      <c r="DT119">
        <v>672</v>
      </c>
    </row>
    <row r="120" spans="1:124" x14ac:dyDescent="0.3">
      <c r="A120">
        <v>117</v>
      </c>
      <c r="B120">
        <v>10000000</v>
      </c>
      <c r="C120">
        <v>10000000</v>
      </c>
      <c r="D120">
        <v>10000000</v>
      </c>
      <c r="E120">
        <v>10000000</v>
      </c>
      <c r="F120">
        <v>10000000</v>
      </c>
      <c r="G120">
        <v>10000000</v>
      </c>
      <c r="H120">
        <v>10000000</v>
      </c>
      <c r="I120">
        <v>10000000</v>
      </c>
      <c r="J120">
        <v>500</v>
      </c>
      <c r="K120">
        <v>10000000</v>
      </c>
      <c r="L120">
        <v>10000000</v>
      </c>
      <c r="M120">
        <v>10000000</v>
      </c>
      <c r="N120">
        <v>10000000</v>
      </c>
      <c r="O120">
        <v>10000000</v>
      </c>
      <c r="P120">
        <v>10000000</v>
      </c>
      <c r="Q120">
        <v>10000000</v>
      </c>
      <c r="R120">
        <v>10000000</v>
      </c>
      <c r="S120">
        <v>10000000</v>
      </c>
      <c r="T120">
        <v>10000000</v>
      </c>
      <c r="U120">
        <v>10000000</v>
      </c>
      <c r="V120">
        <v>10000000</v>
      </c>
      <c r="W120">
        <v>10000000</v>
      </c>
      <c r="X120">
        <v>10000000</v>
      </c>
      <c r="Y120">
        <v>10000000</v>
      </c>
      <c r="Z120">
        <v>10000000</v>
      </c>
      <c r="AA120">
        <v>10000000</v>
      </c>
      <c r="AB120">
        <v>10000000</v>
      </c>
      <c r="AC120">
        <v>10000000</v>
      </c>
      <c r="AD120">
        <v>10000000</v>
      </c>
      <c r="AE120">
        <v>10000000</v>
      </c>
      <c r="AF120">
        <v>10000000</v>
      </c>
      <c r="AG120">
        <v>10000000</v>
      </c>
      <c r="AH120">
        <v>10000000</v>
      </c>
      <c r="AI120">
        <v>10000000</v>
      </c>
      <c r="AJ120">
        <v>10000000</v>
      </c>
      <c r="AK120">
        <v>10000000</v>
      </c>
      <c r="AL120">
        <v>10000000</v>
      </c>
      <c r="AM120">
        <v>10000000</v>
      </c>
      <c r="AN120">
        <v>10000000</v>
      </c>
      <c r="AO120">
        <v>10000000</v>
      </c>
      <c r="AP120">
        <v>10000000</v>
      </c>
      <c r="AQ120">
        <v>10000000</v>
      </c>
      <c r="AR120">
        <v>10000000</v>
      </c>
      <c r="AS120">
        <v>10000000</v>
      </c>
      <c r="AT120">
        <v>10000000</v>
      </c>
      <c r="AU120">
        <v>10000000</v>
      </c>
      <c r="AV120">
        <v>10000000</v>
      </c>
      <c r="AW120">
        <v>10000000</v>
      </c>
      <c r="AX120">
        <v>10000000</v>
      </c>
      <c r="AY120">
        <v>10000000</v>
      </c>
      <c r="AZ120">
        <v>10000000</v>
      </c>
      <c r="BA120">
        <v>10000000</v>
      </c>
      <c r="BB120">
        <v>10000000</v>
      </c>
      <c r="BC120">
        <v>10000000</v>
      </c>
      <c r="BD120">
        <v>10000000</v>
      </c>
      <c r="BE120">
        <v>10000000</v>
      </c>
      <c r="BF120">
        <v>10000000</v>
      </c>
      <c r="BG120">
        <v>10000000</v>
      </c>
      <c r="BH120">
        <v>10000000</v>
      </c>
      <c r="BI120">
        <v>10000000</v>
      </c>
      <c r="BJ120">
        <v>10000000</v>
      </c>
      <c r="BK120">
        <v>10000000</v>
      </c>
      <c r="BL120">
        <v>10000000</v>
      </c>
      <c r="BM120">
        <v>10000000</v>
      </c>
      <c r="BN120">
        <v>10000000</v>
      </c>
      <c r="BO120">
        <v>10000000</v>
      </c>
      <c r="BP120">
        <v>10000000</v>
      </c>
      <c r="BQ120">
        <v>10000000</v>
      </c>
      <c r="BR120">
        <v>10000000</v>
      </c>
      <c r="BS120">
        <v>10000000</v>
      </c>
      <c r="BT120">
        <v>10000000</v>
      </c>
      <c r="BU120">
        <v>10000000</v>
      </c>
      <c r="BV120">
        <v>10000000</v>
      </c>
      <c r="BW120">
        <v>10000000</v>
      </c>
      <c r="BX120">
        <v>10000000</v>
      </c>
      <c r="BY120">
        <v>10000000</v>
      </c>
      <c r="BZ120">
        <v>10000000</v>
      </c>
      <c r="CA120">
        <v>10000000</v>
      </c>
      <c r="CB120">
        <v>10000000</v>
      </c>
      <c r="CC120">
        <v>10000000</v>
      </c>
      <c r="CD120">
        <v>10000000</v>
      </c>
      <c r="CE120">
        <v>10000000</v>
      </c>
      <c r="CF120">
        <v>10000000</v>
      </c>
      <c r="CG120">
        <v>10000000</v>
      </c>
      <c r="CH120">
        <v>10000000</v>
      </c>
      <c r="CI120">
        <v>10000000</v>
      </c>
      <c r="CJ120">
        <v>10000000</v>
      </c>
      <c r="CK120">
        <v>10000000</v>
      </c>
      <c r="CL120">
        <v>10000000</v>
      </c>
      <c r="CM120">
        <v>10000000</v>
      </c>
      <c r="CN120">
        <v>10000000</v>
      </c>
      <c r="CO120">
        <v>10000000</v>
      </c>
      <c r="CP120">
        <v>10000000</v>
      </c>
      <c r="CQ120">
        <v>10000000</v>
      </c>
      <c r="CR120">
        <v>10000000</v>
      </c>
      <c r="CS120">
        <v>10000000</v>
      </c>
      <c r="CT120">
        <v>10000000</v>
      </c>
      <c r="CU120">
        <v>10000000</v>
      </c>
      <c r="CV120">
        <v>10000000</v>
      </c>
      <c r="CW120">
        <v>10000000</v>
      </c>
      <c r="CX120">
        <v>10000000</v>
      </c>
      <c r="CY120">
        <v>10000000</v>
      </c>
      <c r="CZ120">
        <v>10000000</v>
      </c>
      <c r="DA120">
        <v>10000000</v>
      </c>
      <c r="DB120">
        <v>10000000</v>
      </c>
      <c r="DC120">
        <v>10000000</v>
      </c>
      <c r="DD120">
        <v>10000000</v>
      </c>
      <c r="DE120">
        <v>10000000</v>
      </c>
      <c r="DF120">
        <v>10000000</v>
      </c>
      <c r="DG120">
        <v>10000000</v>
      </c>
      <c r="DH120">
        <v>10000000</v>
      </c>
      <c r="DI120">
        <v>10000000</v>
      </c>
      <c r="DJ120">
        <v>10000000</v>
      </c>
      <c r="DK120">
        <v>10000000</v>
      </c>
      <c r="DL120">
        <v>10000000</v>
      </c>
      <c r="DM120">
        <v>10000000</v>
      </c>
      <c r="DN120">
        <v>200</v>
      </c>
      <c r="DO120">
        <v>0</v>
      </c>
      <c r="DP120">
        <v>10000000</v>
      </c>
      <c r="DQ120">
        <v>10000000</v>
      </c>
      <c r="DR120">
        <v>10000000</v>
      </c>
      <c r="DS120">
        <v>10000000</v>
      </c>
      <c r="DT120">
        <v>10000000</v>
      </c>
    </row>
    <row r="121" spans="1:124" x14ac:dyDescent="0.3">
      <c r="A121">
        <v>118</v>
      </c>
      <c r="B121">
        <v>10000000</v>
      </c>
      <c r="C121">
        <v>10000000</v>
      </c>
      <c r="D121">
        <v>10000000</v>
      </c>
      <c r="E121">
        <v>10000000</v>
      </c>
      <c r="F121">
        <v>10000000</v>
      </c>
      <c r="G121">
        <v>10000000</v>
      </c>
      <c r="H121">
        <v>10000000</v>
      </c>
      <c r="I121">
        <v>10000000</v>
      </c>
      <c r="J121">
        <v>10000000</v>
      </c>
      <c r="K121">
        <v>10000000</v>
      </c>
      <c r="L121">
        <v>10000000</v>
      </c>
      <c r="M121">
        <v>10000000</v>
      </c>
      <c r="N121">
        <v>10000000</v>
      </c>
      <c r="O121">
        <v>10000000</v>
      </c>
      <c r="P121">
        <v>10000000</v>
      </c>
      <c r="Q121">
        <v>10000000</v>
      </c>
      <c r="R121">
        <v>10000000</v>
      </c>
      <c r="S121">
        <v>10000000</v>
      </c>
      <c r="T121">
        <v>10000000</v>
      </c>
      <c r="U121">
        <v>10000000</v>
      </c>
      <c r="V121">
        <v>10000000</v>
      </c>
      <c r="W121">
        <v>10000000</v>
      </c>
      <c r="X121">
        <v>10000000</v>
      </c>
      <c r="Y121">
        <v>10000000</v>
      </c>
      <c r="Z121">
        <v>10000000</v>
      </c>
      <c r="AA121">
        <v>10000000</v>
      </c>
      <c r="AB121">
        <v>10000000</v>
      </c>
      <c r="AC121">
        <v>10000000</v>
      </c>
      <c r="AD121">
        <v>10000000</v>
      </c>
      <c r="AE121">
        <v>10000000</v>
      </c>
      <c r="AF121">
        <v>10000000</v>
      </c>
      <c r="AG121">
        <v>10000000</v>
      </c>
      <c r="AH121">
        <v>10000000</v>
      </c>
      <c r="AI121">
        <v>10000000</v>
      </c>
      <c r="AJ121">
        <v>10000000</v>
      </c>
      <c r="AK121">
        <v>10000000</v>
      </c>
      <c r="AL121">
        <v>10000000</v>
      </c>
      <c r="AM121">
        <v>10000000</v>
      </c>
      <c r="AN121">
        <v>10000000</v>
      </c>
      <c r="AO121">
        <v>10000000</v>
      </c>
      <c r="AP121">
        <v>10000000</v>
      </c>
      <c r="AQ121">
        <v>10000000</v>
      </c>
      <c r="AR121">
        <v>10000000</v>
      </c>
      <c r="AS121">
        <v>10000000</v>
      </c>
      <c r="AT121">
        <v>10000000</v>
      </c>
      <c r="AU121">
        <v>10000000</v>
      </c>
      <c r="AV121">
        <v>10000000</v>
      </c>
      <c r="AW121">
        <v>10000000</v>
      </c>
      <c r="AX121">
        <v>10000000</v>
      </c>
      <c r="AY121">
        <v>10000000</v>
      </c>
      <c r="AZ121">
        <v>10000000</v>
      </c>
      <c r="BA121">
        <v>10000000</v>
      </c>
      <c r="BB121">
        <v>10000000</v>
      </c>
      <c r="BC121">
        <v>10000000</v>
      </c>
      <c r="BD121">
        <v>10000000</v>
      </c>
      <c r="BE121">
        <v>10000000</v>
      </c>
      <c r="BF121">
        <v>10000000</v>
      </c>
      <c r="BG121">
        <v>10000000</v>
      </c>
      <c r="BH121">
        <v>10000000</v>
      </c>
      <c r="BI121">
        <v>10000000</v>
      </c>
      <c r="BJ121">
        <v>10000000</v>
      </c>
      <c r="BK121">
        <v>10000000</v>
      </c>
      <c r="BL121">
        <v>10000000</v>
      </c>
      <c r="BM121">
        <v>10000000</v>
      </c>
      <c r="BN121">
        <v>10000000</v>
      </c>
      <c r="BO121">
        <v>10000000</v>
      </c>
      <c r="BP121">
        <v>10000000</v>
      </c>
      <c r="BQ121">
        <v>10000000</v>
      </c>
      <c r="BR121">
        <v>10000000</v>
      </c>
      <c r="BS121">
        <v>10000000</v>
      </c>
      <c r="BT121">
        <v>10000000</v>
      </c>
      <c r="BU121">
        <v>10000000</v>
      </c>
      <c r="BV121">
        <v>10000000</v>
      </c>
      <c r="BW121">
        <v>10000000</v>
      </c>
      <c r="BX121">
        <v>10000000</v>
      </c>
      <c r="BY121">
        <v>10000000</v>
      </c>
      <c r="BZ121">
        <v>10000000</v>
      </c>
      <c r="CA121">
        <v>10000000</v>
      </c>
      <c r="CB121">
        <v>10000000</v>
      </c>
      <c r="CC121">
        <v>10000000</v>
      </c>
      <c r="CD121">
        <v>10000000</v>
      </c>
      <c r="CE121">
        <v>10000000</v>
      </c>
      <c r="CF121">
        <v>10000000</v>
      </c>
      <c r="CG121">
        <v>10000000</v>
      </c>
      <c r="CH121">
        <v>10000000</v>
      </c>
      <c r="CI121">
        <v>10000000</v>
      </c>
      <c r="CJ121">
        <v>10000000</v>
      </c>
      <c r="CK121">
        <v>10000000</v>
      </c>
      <c r="CL121">
        <v>10000000</v>
      </c>
      <c r="CM121">
        <v>10000000</v>
      </c>
      <c r="CN121">
        <v>10000000</v>
      </c>
      <c r="CO121">
        <v>10000000</v>
      </c>
      <c r="CP121">
        <v>10000000</v>
      </c>
      <c r="CQ121">
        <v>10000000</v>
      </c>
      <c r="CR121">
        <v>10000000</v>
      </c>
      <c r="CS121">
        <v>10000000</v>
      </c>
      <c r="CT121">
        <v>10000000</v>
      </c>
      <c r="CU121">
        <v>10000000</v>
      </c>
      <c r="CV121">
        <v>400</v>
      </c>
      <c r="CW121">
        <v>10000000</v>
      </c>
      <c r="CX121">
        <v>10000000</v>
      </c>
      <c r="CY121">
        <v>10000000</v>
      </c>
      <c r="CZ121">
        <v>10000000</v>
      </c>
      <c r="DA121">
        <v>10000000</v>
      </c>
      <c r="DB121">
        <v>10000000</v>
      </c>
      <c r="DC121">
        <v>10000000</v>
      </c>
      <c r="DD121">
        <v>10000000</v>
      </c>
      <c r="DE121">
        <v>10000000</v>
      </c>
      <c r="DF121">
        <v>10000000</v>
      </c>
      <c r="DG121">
        <v>10000000</v>
      </c>
      <c r="DH121">
        <v>10000000</v>
      </c>
      <c r="DI121">
        <v>160</v>
      </c>
      <c r="DJ121">
        <v>10000000</v>
      </c>
      <c r="DK121">
        <v>10000000</v>
      </c>
      <c r="DL121">
        <v>10000000</v>
      </c>
      <c r="DM121">
        <v>10000000</v>
      </c>
      <c r="DN121">
        <v>10000000</v>
      </c>
      <c r="DO121">
        <v>10000000</v>
      </c>
      <c r="DP121">
        <v>0</v>
      </c>
      <c r="DQ121">
        <v>10000000</v>
      </c>
      <c r="DR121">
        <v>10000000</v>
      </c>
      <c r="DS121">
        <v>10000000</v>
      </c>
      <c r="DT121">
        <v>10000000</v>
      </c>
    </row>
    <row r="122" spans="1:124" x14ac:dyDescent="0.3">
      <c r="A122">
        <v>119</v>
      </c>
      <c r="B122">
        <v>10000000</v>
      </c>
      <c r="C122">
        <v>10000000</v>
      </c>
      <c r="D122">
        <v>10000000</v>
      </c>
      <c r="E122">
        <v>10000000</v>
      </c>
      <c r="F122">
        <v>10000000</v>
      </c>
      <c r="G122">
        <v>10000000</v>
      </c>
      <c r="H122">
        <v>10000000</v>
      </c>
      <c r="I122">
        <v>10000000</v>
      </c>
      <c r="J122">
        <v>10000000</v>
      </c>
      <c r="K122">
        <v>10000000</v>
      </c>
      <c r="L122">
        <v>10000000</v>
      </c>
      <c r="M122">
        <v>10000000</v>
      </c>
      <c r="N122">
        <v>10000000</v>
      </c>
      <c r="O122">
        <v>10000000</v>
      </c>
      <c r="P122">
        <v>10000000</v>
      </c>
      <c r="Q122">
        <v>10000000</v>
      </c>
      <c r="R122">
        <v>10000000</v>
      </c>
      <c r="S122">
        <v>10000000</v>
      </c>
      <c r="T122">
        <v>10000000</v>
      </c>
      <c r="U122">
        <v>10000000</v>
      </c>
      <c r="V122">
        <v>10000000</v>
      </c>
      <c r="W122">
        <v>10000000</v>
      </c>
      <c r="X122">
        <v>10000000</v>
      </c>
      <c r="Y122">
        <v>10000000</v>
      </c>
      <c r="Z122">
        <v>10000000</v>
      </c>
      <c r="AA122">
        <v>10000000</v>
      </c>
      <c r="AB122">
        <v>10000000</v>
      </c>
      <c r="AC122">
        <v>10000000</v>
      </c>
      <c r="AD122">
        <v>10000000</v>
      </c>
      <c r="AE122">
        <v>10000000</v>
      </c>
      <c r="AF122">
        <v>10000000</v>
      </c>
      <c r="AG122">
        <v>10000000</v>
      </c>
      <c r="AH122">
        <v>10000000</v>
      </c>
      <c r="AI122">
        <v>10000000</v>
      </c>
      <c r="AJ122">
        <v>10000000</v>
      </c>
      <c r="AK122">
        <v>10000000</v>
      </c>
      <c r="AL122">
        <v>10000000</v>
      </c>
      <c r="AM122">
        <v>10000000</v>
      </c>
      <c r="AN122">
        <v>10000000</v>
      </c>
      <c r="AO122">
        <v>10000000</v>
      </c>
      <c r="AP122">
        <v>10000000</v>
      </c>
      <c r="AQ122">
        <v>10000000</v>
      </c>
      <c r="AR122">
        <v>10000000</v>
      </c>
      <c r="AS122">
        <v>500</v>
      </c>
      <c r="AT122">
        <v>10000000</v>
      </c>
      <c r="AU122">
        <v>10000000</v>
      </c>
      <c r="AV122">
        <v>10000000</v>
      </c>
      <c r="AW122">
        <v>10000000</v>
      </c>
      <c r="AX122">
        <v>10000000</v>
      </c>
      <c r="AY122">
        <v>10000000</v>
      </c>
      <c r="AZ122">
        <v>10000000</v>
      </c>
      <c r="BA122">
        <v>10000000</v>
      </c>
      <c r="BB122">
        <v>10000000</v>
      </c>
      <c r="BC122">
        <v>10000000</v>
      </c>
      <c r="BD122">
        <v>10000000</v>
      </c>
      <c r="BE122">
        <v>10000000</v>
      </c>
      <c r="BF122">
        <v>10000000</v>
      </c>
      <c r="BG122">
        <v>10000000</v>
      </c>
      <c r="BH122">
        <v>10000000</v>
      </c>
      <c r="BI122">
        <v>10000000</v>
      </c>
      <c r="BJ122">
        <v>10000000</v>
      </c>
      <c r="BK122">
        <v>10000000</v>
      </c>
      <c r="BL122">
        <v>10000000</v>
      </c>
      <c r="BM122">
        <v>10000000</v>
      </c>
      <c r="BN122">
        <v>10000000</v>
      </c>
      <c r="BO122">
        <v>10000000</v>
      </c>
      <c r="BP122">
        <v>10000000</v>
      </c>
      <c r="BQ122">
        <v>10000000</v>
      </c>
      <c r="BR122">
        <v>10000000</v>
      </c>
      <c r="BS122">
        <v>10000000</v>
      </c>
      <c r="BT122">
        <v>10000000</v>
      </c>
      <c r="BU122">
        <v>10000000</v>
      </c>
      <c r="BV122">
        <v>10000000</v>
      </c>
      <c r="BW122">
        <v>10000000</v>
      </c>
      <c r="BX122">
        <v>10000000</v>
      </c>
      <c r="BY122">
        <v>10000000</v>
      </c>
      <c r="BZ122">
        <v>10000000</v>
      </c>
      <c r="CA122">
        <v>10000000</v>
      </c>
      <c r="CB122">
        <v>10000000</v>
      </c>
      <c r="CC122">
        <v>10000000</v>
      </c>
      <c r="CD122">
        <v>10000000</v>
      </c>
      <c r="CE122">
        <v>10000000</v>
      </c>
      <c r="CF122">
        <v>10000000</v>
      </c>
      <c r="CG122">
        <v>10000000</v>
      </c>
      <c r="CH122">
        <v>10000000</v>
      </c>
      <c r="CI122">
        <v>10000000</v>
      </c>
      <c r="CJ122">
        <v>10000000</v>
      </c>
      <c r="CK122">
        <v>10000000</v>
      </c>
      <c r="CL122">
        <v>10000000</v>
      </c>
      <c r="CM122">
        <v>10000000</v>
      </c>
      <c r="CN122">
        <v>10000000</v>
      </c>
      <c r="CO122">
        <v>10000000</v>
      </c>
      <c r="CP122">
        <v>10000000</v>
      </c>
      <c r="CQ122">
        <v>10000000</v>
      </c>
      <c r="CR122">
        <v>10000000</v>
      </c>
      <c r="CS122">
        <v>10000000</v>
      </c>
      <c r="CT122">
        <v>10000000</v>
      </c>
      <c r="CU122">
        <v>10000000</v>
      </c>
      <c r="CV122">
        <v>10000000</v>
      </c>
      <c r="CW122">
        <v>10000000</v>
      </c>
      <c r="CX122">
        <v>10000000</v>
      </c>
      <c r="CY122">
        <v>10000000</v>
      </c>
      <c r="CZ122">
        <v>10000000</v>
      </c>
      <c r="DA122">
        <v>10000000</v>
      </c>
      <c r="DB122">
        <v>10000000</v>
      </c>
      <c r="DC122">
        <v>10000000</v>
      </c>
      <c r="DD122">
        <v>10000000</v>
      </c>
      <c r="DE122">
        <v>10000000</v>
      </c>
      <c r="DF122">
        <v>10000000</v>
      </c>
      <c r="DG122">
        <v>10000000</v>
      </c>
      <c r="DH122">
        <v>10000000</v>
      </c>
      <c r="DI122">
        <v>10000000</v>
      </c>
      <c r="DJ122">
        <v>10000000</v>
      </c>
      <c r="DK122">
        <v>10000000</v>
      </c>
      <c r="DL122">
        <v>10000000</v>
      </c>
      <c r="DM122">
        <v>10000000</v>
      </c>
      <c r="DN122">
        <v>10000000</v>
      </c>
      <c r="DO122">
        <v>10000000</v>
      </c>
      <c r="DP122">
        <v>10000000</v>
      </c>
      <c r="DQ122">
        <v>0</v>
      </c>
      <c r="DR122">
        <v>806</v>
      </c>
      <c r="DS122">
        <v>10000000</v>
      </c>
      <c r="DT122">
        <v>10000000</v>
      </c>
    </row>
    <row r="123" spans="1:124" x14ac:dyDescent="0.3">
      <c r="A123">
        <v>120</v>
      </c>
      <c r="B123">
        <v>10000000</v>
      </c>
      <c r="C123">
        <v>10000000</v>
      </c>
      <c r="D123">
        <v>10000000</v>
      </c>
      <c r="E123">
        <v>10000000</v>
      </c>
      <c r="F123">
        <v>10000000</v>
      </c>
      <c r="G123">
        <v>10000000</v>
      </c>
      <c r="H123">
        <v>10000000</v>
      </c>
      <c r="I123">
        <v>10000000</v>
      </c>
      <c r="J123">
        <v>10000000</v>
      </c>
      <c r="K123">
        <v>10000000</v>
      </c>
      <c r="L123">
        <v>10000000</v>
      </c>
      <c r="M123">
        <v>10000000</v>
      </c>
      <c r="N123">
        <v>10000000</v>
      </c>
      <c r="O123">
        <v>10000000</v>
      </c>
      <c r="P123">
        <v>10000000</v>
      </c>
      <c r="Q123">
        <v>10000000</v>
      </c>
      <c r="R123">
        <v>10000000</v>
      </c>
      <c r="S123">
        <v>10000000</v>
      </c>
      <c r="T123">
        <v>10000000</v>
      </c>
      <c r="U123">
        <v>10000000</v>
      </c>
      <c r="V123">
        <v>10000000</v>
      </c>
      <c r="W123">
        <v>10000000</v>
      </c>
      <c r="X123">
        <v>10000000</v>
      </c>
      <c r="Y123">
        <v>10000000</v>
      </c>
      <c r="Z123">
        <v>10000000</v>
      </c>
      <c r="AA123">
        <v>10000000</v>
      </c>
      <c r="AB123">
        <v>10000000</v>
      </c>
      <c r="AC123">
        <v>10000000</v>
      </c>
      <c r="AD123">
        <v>10000000</v>
      </c>
      <c r="AE123">
        <v>10000000</v>
      </c>
      <c r="AF123">
        <v>10000000</v>
      </c>
      <c r="AG123">
        <v>10000000</v>
      </c>
      <c r="AH123">
        <v>10000000</v>
      </c>
      <c r="AI123">
        <v>10000000</v>
      </c>
      <c r="AJ123">
        <v>10000000</v>
      </c>
      <c r="AK123">
        <v>10000000</v>
      </c>
      <c r="AL123">
        <v>10000000</v>
      </c>
      <c r="AM123">
        <v>10000000</v>
      </c>
      <c r="AN123">
        <v>10000000</v>
      </c>
      <c r="AO123">
        <v>10000000</v>
      </c>
      <c r="AP123">
        <v>10000000</v>
      </c>
      <c r="AQ123">
        <v>10000000</v>
      </c>
      <c r="AR123">
        <v>10000000</v>
      </c>
      <c r="AS123">
        <v>10000000</v>
      </c>
      <c r="AT123">
        <v>10000000</v>
      </c>
      <c r="AU123">
        <v>10000000</v>
      </c>
      <c r="AV123">
        <v>10000000</v>
      </c>
      <c r="AW123">
        <v>10000000</v>
      </c>
      <c r="AX123">
        <v>10000000</v>
      </c>
      <c r="AY123">
        <v>10000000</v>
      </c>
      <c r="AZ123">
        <v>10000000</v>
      </c>
      <c r="BA123">
        <v>10000000</v>
      </c>
      <c r="BB123">
        <v>10000000</v>
      </c>
      <c r="BC123">
        <v>10000000</v>
      </c>
      <c r="BD123">
        <v>10000000</v>
      </c>
      <c r="BE123">
        <v>10000000</v>
      </c>
      <c r="BF123">
        <v>10000000</v>
      </c>
      <c r="BG123">
        <v>10000000</v>
      </c>
      <c r="BH123">
        <v>10000000</v>
      </c>
      <c r="BI123">
        <v>10000000</v>
      </c>
      <c r="BJ123">
        <v>10000000</v>
      </c>
      <c r="BK123">
        <v>10000000</v>
      </c>
      <c r="BL123">
        <v>10000000</v>
      </c>
      <c r="BM123">
        <v>10000000</v>
      </c>
      <c r="BN123">
        <v>10000000</v>
      </c>
      <c r="BO123">
        <v>10000000</v>
      </c>
      <c r="BP123">
        <v>10000000</v>
      </c>
      <c r="BQ123">
        <v>10000000</v>
      </c>
      <c r="BR123">
        <v>10000000</v>
      </c>
      <c r="BS123">
        <v>10000000</v>
      </c>
      <c r="BT123">
        <v>10000000</v>
      </c>
      <c r="BU123">
        <v>10000000</v>
      </c>
      <c r="BV123">
        <v>10000000</v>
      </c>
      <c r="BW123">
        <v>10000000</v>
      </c>
      <c r="BX123">
        <v>10000000</v>
      </c>
      <c r="BY123">
        <v>10000000</v>
      </c>
      <c r="BZ123">
        <v>10000000</v>
      </c>
      <c r="CA123">
        <v>10000000</v>
      </c>
      <c r="CB123">
        <v>10000000</v>
      </c>
      <c r="CC123">
        <v>10000000</v>
      </c>
      <c r="CD123">
        <v>10000000</v>
      </c>
      <c r="CE123">
        <v>10000000</v>
      </c>
      <c r="CF123">
        <v>10000000</v>
      </c>
      <c r="CG123">
        <v>10000000</v>
      </c>
      <c r="CH123">
        <v>10000000</v>
      </c>
      <c r="CI123">
        <v>10000000</v>
      </c>
      <c r="CJ123">
        <v>10000000</v>
      </c>
      <c r="CK123">
        <v>10000000</v>
      </c>
      <c r="CL123">
        <v>10000000</v>
      </c>
      <c r="CM123">
        <v>10000000</v>
      </c>
      <c r="CN123">
        <v>10000000</v>
      </c>
      <c r="CO123">
        <v>10000000</v>
      </c>
      <c r="CP123">
        <v>10000000</v>
      </c>
      <c r="CQ123">
        <v>10000000</v>
      </c>
      <c r="CR123">
        <v>10000000</v>
      </c>
      <c r="CS123">
        <v>10000000</v>
      </c>
      <c r="CT123">
        <v>10000000</v>
      </c>
      <c r="CU123">
        <v>10000000</v>
      </c>
      <c r="CV123">
        <v>10000000</v>
      </c>
      <c r="CW123">
        <v>10000000</v>
      </c>
      <c r="CX123">
        <v>10000000</v>
      </c>
      <c r="CY123">
        <v>10000000</v>
      </c>
      <c r="CZ123">
        <v>10000000</v>
      </c>
      <c r="DA123">
        <v>10000000</v>
      </c>
      <c r="DB123">
        <v>10000000</v>
      </c>
      <c r="DC123">
        <v>10000000</v>
      </c>
      <c r="DD123">
        <v>10000000</v>
      </c>
      <c r="DE123">
        <v>10000000</v>
      </c>
      <c r="DF123">
        <v>10000000</v>
      </c>
      <c r="DG123">
        <v>10000000</v>
      </c>
      <c r="DH123">
        <v>10000000</v>
      </c>
      <c r="DI123">
        <v>10000000</v>
      </c>
      <c r="DJ123">
        <v>10000000</v>
      </c>
      <c r="DK123">
        <v>10000000</v>
      </c>
      <c r="DL123">
        <v>10000000</v>
      </c>
      <c r="DM123">
        <v>10000000</v>
      </c>
      <c r="DN123">
        <v>10000000</v>
      </c>
      <c r="DO123">
        <v>10000000</v>
      </c>
      <c r="DP123">
        <v>10000000</v>
      </c>
      <c r="DQ123">
        <v>806</v>
      </c>
      <c r="DR123">
        <v>0</v>
      </c>
      <c r="DS123">
        <v>565</v>
      </c>
      <c r="DT123">
        <v>10000000</v>
      </c>
    </row>
    <row r="124" spans="1:124" x14ac:dyDescent="0.3">
      <c r="A124">
        <v>121</v>
      </c>
      <c r="B124">
        <v>10000000</v>
      </c>
      <c r="C124">
        <v>10000000</v>
      </c>
      <c r="D124">
        <v>10000000</v>
      </c>
      <c r="E124">
        <v>10000000</v>
      </c>
      <c r="F124">
        <v>10000000</v>
      </c>
      <c r="G124">
        <v>10000000</v>
      </c>
      <c r="H124">
        <v>10000000</v>
      </c>
      <c r="I124">
        <v>10000000</v>
      </c>
      <c r="J124">
        <v>10000000</v>
      </c>
      <c r="K124">
        <v>10000000</v>
      </c>
      <c r="L124">
        <v>10000000</v>
      </c>
      <c r="M124">
        <v>10000000</v>
      </c>
      <c r="N124">
        <v>10000000</v>
      </c>
      <c r="O124">
        <v>10000000</v>
      </c>
      <c r="P124">
        <v>10000000</v>
      </c>
      <c r="Q124">
        <v>10000000</v>
      </c>
      <c r="R124">
        <v>10000000</v>
      </c>
      <c r="S124">
        <v>10000000</v>
      </c>
      <c r="T124">
        <v>10000000</v>
      </c>
      <c r="U124">
        <v>10000000</v>
      </c>
      <c r="V124">
        <v>10000000</v>
      </c>
      <c r="W124">
        <v>10000000</v>
      </c>
      <c r="X124">
        <v>10000000</v>
      </c>
      <c r="Y124">
        <v>10000000</v>
      </c>
      <c r="Z124">
        <v>10000000</v>
      </c>
      <c r="AA124">
        <v>10000000</v>
      </c>
      <c r="AB124">
        <v>10000000</v>
      </c>
      <c r="AC124">
        <v>10000000</v>
      </c>
      <c r="AD124">
        <v>10000000</v>
      </c>
      <c r="AE124">
        <v>10000000</v>
      </c>
      <c r="AF124">
        <v>10000000</v>
      </c>
      <c r="AG124">
        <v>10000000</v>
      </c>
      <c r="AH124">
        <v>10000000</v>
      </c>
      <c r="AI124">
        <v>10000000</v>
      </c>
      <c r="AJ124">
        <v>10000000</v>
      </c>
      <c r="AK124">
        <v>10000000</v>
      </c>
      <c r="AL124">
        <v>10000000</v>
      </c>
      <c r="AM124">
        <v>10000000</v>
      </c>
      <c r="AN124">
        <v>10000000</v>
      </c>
      <c r="AO124">
        <v>10000000</v>
      </c>
      <c r="AP124">
        <v>10000000</v>
      </c>
      <c r="AQ124">
        <v>10000000</v>
      </c>
      <c r="AR124">
        <v>10000000</v>
      </c>
      <c r="AS124">
        <v>10000000</v>
      </c>
      <c r="AT124">
        <v>10000000</v>
      </c>
      <c r="AU124">
        <v>10000000</v>
      </c>
      <c r="AV124">
        <v>10000000</v>
      </c>
      <c r="AW124">
        <v>10000000</v>
      </c>
      <c r="AX124">
        <v>10000000</v>
      </c>
      <c r="AY124">
        <v>10000000</v>
      </c>
      <c r="AZ124">
        <v>10000000</v>
      </c>
      <c r="BA124">
        <v>10000000</v>
      </c>
      <c r="BB124">
        <v>10000000</v>
      </c>
      <c r="BC124">
        <v>10000000</v>
      </c>
      <c r="BD124">
        <v>10000000</v>
      </c>
      <c r="BE124">
        <v>10000000</v>
      </c>
      <c r="BF124">
        <v>10000000</v>
      </c>
      <c r="BG124">
        <v>10000000</v>
      </c>
      <c r="BH124">
        <v>10000000</v>
      </c>
      <c r="BI124">
        <v>10000000</v>
      </c>
      <c r="BJ124">
        <v>10000000</v>
      </c>
      <c r="BK124">
        <v>10000000</v>
      </c>
      <c r="BL124">
        <v>10000000</v>
      </c>
      <c r="BM124">
        <v>10000000</v>
      </c>
      <c r="BN124">
        <v>10000000</v>
      </c>
      <c r="BO124">
        <v>10000000</v>
      </c>
      <c r="BP124">
        <v>10000000</v>
      </c>
      <c r="BQ124">
        <v>10000000</v>
      </c>
      <c r="BR124">
        <v>10000000</v>
      </c>
      <c r="BS124">
        <v>10000000</v>
      </c>
      <c r="BT124">
        <v>10000000</v>
      </c>
      <c r="BU124">
        <v>10000000</v>
      </c>
      <c r="BV124">
        <v>10000000</v>
      </c>
      <c r="BW124">
        <v>10000000</v>
      </c>
      <c r="BX124">
        <v>10000000</v>
      </c>
      <c r="BY124">
        <v>10000000</v>
      </c>
      <c r="BZ124">
        <v>10000000</v>
      </c>
      <c r="CA124">
        <v>10000000</v>
      </c>
      <c r="CB124">
        <v>10000000</v>
      </c>
      <c r="CC124">
        <v>10000000</v>
      </c>
      <c r="CD124">
        <v>10000000</v>
      </c>
      <c r="CE124">
        <v>10000000</v>
      </c>
      <c r="CF124">
        <v>10000000</v>
      </c>
      <c r="CG124">
        <v>10000000</v>
      </c>
      <c r="CH124">
        <v>10000000</v>
      </c>
      <c r="CI124">
        <v>10000000</v>
      </c>
      <c r="CJ124">
        <v>10000000</v>
      </c>
      <c r="CK124">
        <v>10000000</v>
      </c>
      <c r="CL124">
        <v>10000000</v>
      </c>
      <c r="CM124">
        <v>10000000</v>
      </c>
      <c r="CN124">
        <v>10000000</v>
      </c>
      <c r="CO124">
        <v>10000000</v>
      </c>
      <c r="CP124">
        <v>10000000</v>
      </c>
      <c r="CQ124">
        <v>10000000</v>
      </c>
      <c r="CR124">
        <v>10000000</v>
      </c>
      <c r="CS124">
        <v>10000000</v>
      </c>
      <c r="CT124">
        <v>10000000</v>
      </c>
      <c r="CU124">
        <v>10000000</v>
      </c>
      <c r="CV124">
        <v>10000000</v>
      </c>
      <c r="CW124">
        <v>10000000</v>
      </c>
      <c r="CX124">
        <v>10000000</v>
      </c>
      <c r="CY124">
        <v>10000000</v>
      </c>
      <c r="CZ124">
        <v>10000000</v>
      </c>
      <c r="DA124">
        <v>10000000</v>
      </c>
      <c r="DB124">
        <v>10000000</v>
      </c>
      <c r="DC124">
        <v>10000000</v>
      </c>
      <c r="DD124">
        <v>10000000</v>
      </c>
      <c r="DE124">
        <v>10000000</v>
      </c>
      <c r="DF124">
        <v>10000000</v>
      </c>
      <c r="DG124">
        <v>10000000</v>
      </c>
      <c r="DH124">
        <v>10000000</v>
      </c>
      <c r="DI124">
        <v>10000000</v>
      </c>
      <c r="DJ124">
        <v>10000000</v>
      </c>
      <c r="DK124">
        <v>10000000</v>
      </c>
      <c r="DL124">
        <v>10000000</v>
      </c>
      <c r="DM124">
        <v>10000000</v>
      </c>
      <c r="DN124">
        <v>10000000</v>
      </c>
      <c r="DO124">
        <v>10000000</v>
      </c>
      <c r="DP124">
        <v>10000000</v>
      </c>
      <c r="DQ124">
        <v>10000000</v>
      </c>
      <c r="DR124">
        <v>565</v>
      </c>
      <c r="DS124">
        <v>0</v>
      </c>
      <c r="DT124">
        <v>1480</v>
      </c>
    </row>
    <row r="125" spans="1:124" x14ac:dyDescent="0.3">
      <c r="A125">
        <v>122</v>
      </c>
      <c r="B125">
        <v>10000000</v>
      </c>
      <c r="C125">
        <v>10000000</v>
      </c>
      <c r="D125">
        <v>10000000</v>
      </c>
      <c r="E125">
        <v>10000000</v>
      </c>
      <c r="F125">
        <v>10000000</v>
      </c>
      <c r="G125">
        <v>10000000</v>
      </c>
      <c r="H125">
        <v>10000000</v>
      </c>
      <c r="I125">
        <v>10000000</v>
      </c>
      <c r="J125">
        <v>10000000</v>
      </c>
      <c r="K125">
        <v>10000000</v>
      </c>
      <c r="L125">
        <v>10000000</v>
      </c>
      <c r="M125">
        <v>10000000</v>
      </c>
      <c r="N125">
        <v>10000000</v>
      </c>
      <c r="O125">
        <v>10000000</v>
      </c>
      <c r="P125">
        <v>10000000</v>
      </c>
      <c r="Q125">
        <v>10000000</v>
      </c>
      <c r="R125">
        <v>10000000</v>
      </c>
      <c r="S125">
        <v>10000000</v>
      </c>
      <c r="T125">
        <v>10000000</v>
      </c>
      <c r="U125">
        <v>10000000</v>
      </c>
      <c r="V125">
        <v>10000000</v>
      </c>
      <c r="W125">
        <v>10000000</v>
      </c>
      <c r="X125">
        <v>10000000</v>
      </c>
      <c r="Y125">
        <v>10000000</v>
      </c>
      <c r="Z125">
        <v>10000000</v>
      </c>
      <c r="AA125">
        <v>10000000</v>
      </c>
      <c r="AB125">
        <v>10000000</v>
      </c>
      <c r="AC125">
        <v>10000000</v>
      </c>
      <c r="AD125">
        <v>10000000</v>
      </c>
      <c r="AE125">
        <v>10000000</v>
      </c>
      <c r="AF125">
        <v>10000000</v>
      </c>
      <c r="AG125">
        <v>10000000</v>
      </c>
      <c r="AH125">
        <v>10000000</v>
      </c>
      <c r="AI125">
        <v>10000000</v>
      </c>
      <c r="AJ125">
        <v>10000000</v>
      </c>
      <c r="AK125">
        <v>10000000</v>
      </c>
      <c r="AL125">
        <v>10000000</v>
      </c>
      <c r="AM125">
        <v>10000000</v>
      </c>
      <c r="AN125">
        <v>10000000</v>
      </c>
      <c r="AO125">
        <v>10000000</v>
      </c>
      <c r="AP125">
        <v>10000000</v>
      </c>
      <c r="AQ125">
        <v>10000000</v>
      </c>
      <c r="AR125">
        <v>10000000</v>
      </c>
      <c r="AS125">
        <v>10000000</v>
      </c>
      <c r="AT125">
        <v>10000000</v>
      </c>
      <c r="AU125">
        <v>10000000</v>
      </c>
      <c r="AV125">
        <v>10000000</v>
      </c>
      <c r="AW125">
        <v>10000000</v>
      </c>
      <c r="AX125">
        <v>10000000</v>
      </c>
      <c r="AY125">
        <v>10000000</v>
      </c>
      <c r="AZ125">
        <v>10000000</v>
      </c>
      <c r="BA125">
        <v>10000000</v>
      </c>
      <c r="BB125">
        <v>10000000</v>
      </c>
      <c r="BC125">
        <v>10000000</v>
      </c>
      <c r="BD125">
        <v>10000000</v>
      </c>
      <c r="BE125">
        <v>10000000</v>
      </c>
      <c r="BF125">
        <v>10000000</v>
      </c>
      <c r="BG125">
        <v>10000000</v>
      </c>
      <c r="BH125">
        <v>10000000</v>
      </c>
      <c r="BI125">
        <v>10000000</v>
      </c>
      <c r="BJ125">
        <v>10000000</v>
      </c>
      <c r="BK125">
        <v>10000000</v>
      </c>
      <c r="BL125">
        <v>10000000</v>
      </c>
      <c r="BM125">
        <v>10000000</v>
      </c>
      <c r="BN125">
        <v>10000000</v>
      </c>
      <c r="BO125">
        <v>10000000</v>
      </c>
      <c r="BP125">
        <v>10000000</v>
      </c>
      <c r="BQ125">
        <v>10000000</v>
      </c>
      <c r="BR125">
        <v>10000000</v>
      </c>
      <c r="BS125">
        <v>10000000</v>
      </c>
      <c r="BT125">
        <v>10000000</v>
      </c>
      <c r="BU125">
        <v>10000000</v>
      </c>
      <c r="BV125">
        <v>10000000</v>
      </c>
      <c r="BW125">
        <v>10000000</v>
      </c>
      <c r="BX125">
        <v>10000000</v>
      </c>
      <c r="BY125">
        <v>10000000</v>
      </c>
      <c r="BZ125">
        <v>10000000</v>
      </c>
      <c r="CA125">
        <v>10000000</v>
      </c>
      <c r="CB125">
        <v>10000000</v>
      </c>
      <c r="CC125">
        <v>10000000</v>
      </c>
      <c r="CD125">
        <v>10000000</v>
      </c>
      <c r="CE125">
        <v>10000000</v>
      </c>
      <c r="CF125">
        <v>10000000</v>
      </c>
      <c r="CG125">
        <v>10000000</v>
      </c>
      <c r="CH125">
        <v>10000000</v>
      </c>
      <c r="CI125">
        <v>10000000</v>
      </c>
      <c r="CJ125">
        <v>10000000</v>
      </c>
      <c r="CK125">
        <v>10000000</v>
      </c>
      <c r="CL125">
        <v>10000000</v>
      </c>
      <c r="CM125">
        <v>10000000</v>
      </c>
      <c r="CN125">
        <v>10000000</v>
      </c>
      <c r="CO125">
        <v>10000000</v>
      </c>
      <c r="CP125">
        <v>10000000</v>
      </c>
      <c r="CQ125">
        <v>10000000</v>
      </c>
      <c r="CR125">
        <v>10000000</v>
      </c>
      <c r="CS125">
        <v>10000000</v>
      </c>
      <c r="CT125">
        <v>10000000</v>
      </c>
      <c r="CU125">
        <v>10000000</v>
      </c>
      <c r="CV125">
        <v>10000000</v>
      </c>
      <c r="CW125">
        <v>10000000</v>
      </c>
      <c r="CX125">
        <v>10000000</v>
      </c>
      <c r="CY125">
        <v>10000000</v>
      </c>
      <c r="CZ125">
        <v>10000000</v>
      </c>
      <c r="DA125">
        <v>10000000</v>
      </c>
      <c r="DB125">
        <v>10000000</v>
      </c>
      <c r="DC125">
        <v>10000000</v>
      </c>
      <c r="DD125">
        <v>10000000</v>
      </c>
      <c r="DE125">
        <v>10000000</v>
      </c>
      <c r="DF125">
        <v>10000000</v>
      </c>
      <c r="DG125">
        <v>10000000</v>
      </c>
      <c r="DH125">
        <v>10000000</v>
      </c>
      <c r="DI125">
        <v>10000000</v>
      </c>
      <c r="DJ125">
        <v>10000000</v>
      </c>
      <c r="DK125">
        <v>10000000</v>
      </c>
      <c r="DL125">
        <v>10000000</v>
      </c>
      <c r="DM125">
        <v>10000000</v>
      </c>
      <c r="DN125">
        <v>672</v>
      </c>
      <c r="DO125">
        <v>10000000</v>
      </c>
      <c r="DP125">
        <v>10000000</v>
      </c>
      <c r="DQ125">
        <v>10000000</v>
      </c>
      <c r="DR125">
        <v>10000000</v>
      </c>
      <c r="DS125">
        <v>1480</v>
      </c>
      <c r="DT12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121"/>
  <sheetViews>
    <sheetView zoomScaleNormal="100" workbookViewId="0">
      <selection sqref="A1:XFD1048576"/>
    </sheetView>
  </sheetViews>
  <sheetFormatPr defaultRowHeight="14.4" x14ac:dyDescent="0.3"/>
  <sheetData>
    <row r="1" spans="1:120" x14ac:dyDescent="0.3">
      <c r="A1" s="1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  <c r="BA1" s="1">
        <v>52</v>
      </c>
      <c r="BB1" s="1">
        <v>53</v>
      </c>
      <c r="BC1" s="1">
        <v>54</v>
      </c>
      <c r="BD1" s="1">
        <v>55</v>
      </c>
      <c r="BE1" s="1">
        <v>56</v>
      </c>
      <c r="BF1" s="1">
        <v>57</v>
      </c>
      <c r="BG1" s="1">
        <v>58</v>
      </c>
      <c r="BH1" s="1">
        <v>59</v>
      </c>
      <c r="BI1" s="1">
        <v>60</v>
      </c>
      <c r="BJ1" s="1">
        <v>61</v>
      </c>
      <c r="BK1" s="1">
        <v>62</v>
      </c>
      <c r="BL1" s="1">
        <v>63</v>
      </c>
      <c r="BM1" s="1">
        <v>64</v>
      </c>
      <c r="BN1" s="1">
        <v>65</v>
      </c>
      <c r="BO1" s="1">
        <v>66</v>
      </c>
      <c r="BP1" s="1">
        <v>67</v>
      </c>
      <c r="BQ1" s="1">
        <v>68</v>
      </c>
      <c r="BR1" s="1">
        <v>69</v>
      </c>
      <c r="BS1" s="1">
        <v>70</v>
      </c>
      <c r="BT1" s="1">
        <v>71</v>
      </c>
      <c r="BU1" s="1">
        <v>72</v>
      </c>
      <c r="BV1" s="1">
        <v>73</v>
      </c>
      <c r="BW1" s="1">
        <v>74</v>
      </c>
      <c r="BX1" s="1">
        <v>75</v>
      </c>
      <c r="BY1" s="1">
        <v>76</v>
      </c>
      <c r="BZ1" s="1">
        <v>77</v>
      </c>
      <c r="CA1" s="1">
        <v>78</v>
      </c>
      <c r="CB1" s="1">
        <v>79</v>
      </c>
      <c r="CC1" s="1">
        <v>80</v>
      </c>
      <c r="CD1" s="1">
        <v>81</v>
      </c>
      <c r="CE1" s="1">
        <v>82</v>
      </c>
      <c r="CF1" s="1">
        <v>83</v>
      </c>
      <c r="CG1" s="1">
        <v>84</v>
      </c>
      <c r="CH1" s="1">
        <v>85</v>
      </c>
      <c r="CI1" s="1">
        <v>86</v>
      </c>
      <c r="CJ1" s="1">
        <v>87</v>
      </c>
      <c r="CK1" s="1">
        <v>88</v>
      </c>
      <c r="CL1" s="1">
        <v>89</v>
      </c>
      <c r="CM1" s="1">
        <v>90</v>
      </c>
      <c r="CN1" s="1">
        <v>91</v>
      </c>
      <c r="CO1" s="1">
        <v>92</v>
      </c>
      <c r="CP1" s="1">
        <v>93</v>
      </c>
      <c r="CQ1" s="1">
        <v>94</v>
      </c>
      <c r="CR1" s="1">
        <v>95</v>
      </c>
      <c r="CS1" s="1">
        <v>96</v>
      </c>
      <c r="CT1" s="1">
        <v>97</v>
      </c>
      <c r="CU1" s="1">
        <v>98</v>
      </c>
      <c r="CV1" s="1">
        <v>99</v>
      </c>
      <c r="CW1" s="1">
        <v>100</v>
      </c>
      <c r="CX1" s="1">
        <v>101</v>
      </c>
      <c r="CY1" s="1">
        <v>102</v>
      </c>
      <c r="CZ1" s="1">
        <v>103</v>
      </c>
      <c r="DA1" s="1">
        <v>104</v>
      </c>
      <c r="DB1" s="1">
        <v>105</v>
      </c>
      <c r="DC1" s="1">
        <v>106</v>
      </c>
      <c r="DD1" s="1">
        <v>107</v>
      </c>
      <c r="DE1" s="1">
        <v>108</v>
      </c>
      <c r="DF1" s="1">
        <v>109</v>
      </c>
      <c r="DG1" s="1">
        <v>110</v>
      </c>
      <c r="DH1" s="1">
        <v>111</v>
      </c>
      <c r="DI1" s="1">
        <v>112</v>
      </c>
      <c r="DJ1" s="1">
        <v>113</v>
      </c>
      <c r="DK1" s="1">
        <v>114</v>
      </c>
      <c r="DL1" s="1">
        <v>115</v>
      </c>
      <c r="DM1" s="1">
        <v>116</v>
      </c>
      <c r="DN1" s="1">
        <v>117</v>
      </c>
      <c r="DO1" s="1">
        <v>118</v>
      </c>
      <c r="DP1" s="1">
        <v>119</v>
      </c>
    </row>
    <row r="2" spans="1:120" x14ac:dyDescent="0.3">
      <c r="A2">
        <v>10000000</v>
      </c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  <c r="AG2">
        <v>31</v>
      </c>
      <c r="AH2">
        <v>32</v>
      </c>
      <c r="AI2">
        <v>33</v>
      </c>
      <c r="AJ2">
        <v>34</v>
      </c>
      <c r="AK2">
        <v>35</v>
      </c>
      <c r="AL2">
        <v>36</v>
      </c>
      <c r="AM2">
        <v>37</v>
      </c>
      <c r="AN2">
        <v>38</v>
      </c>
      <c r="AO2">
        <v>39</v>
      </c>
      <c r="AP2">
        <v>40</v>
      </c>
      <c r="AQ2">
        <v>41</v>
      </c>
      <c r="AR2">
        <v>42</v>
      </c>
      <c r="AS2">
        <v>43</v>
      </c>
      <c r="AT2">
        <v>44</v>
      </c>
      <c r="AU2">
        <v>45</v>
      </c>
      <c r="AV2">
        <v>46</v>
      </c>
      <c r="AW2">
        <v>47</v>
      </c>
      <c r="AX2">
        <v>48</v>
      </c>
      <c r="AY2">
        <v>49</v>
      </c>
      <c r="AZ2">
        <v>50</v>
      </c>
      <c r="BA2">
        <v>51</v>
      </c>
      <c r="BB2">
        <v>52</v>
      </c>
      <c r="BC2">
        <v>53</v>
      </c>
      <c r="BD2">
        <v>54</v>
      </c>
      <c r="BE2">
        <v>55</v>
      </c>
      <c r="BF2">
        <v>56</v>
      </c>
      <c r="BG2">
        <v>57</v>
      </c>
      <c r="BH2">
        <v>58</v>
      </c>
      <c r="BI2">
        <v>59</v>
      </c>
      <c r="BJ2">
        <v>60</v>
      </c>
      <c r="BK2">
        <v>61</v>
      </c>
      <c r="BL2">
        <v>62</v>
      </c>
      <c r="BM2">
        <v>63</v>
      </c>
      <c r="BN2">
        <v>64</v>
      </c>
      <c r="BO2">
        <v>65</v>
      </c>
      <c r="BP2">
        <v>66</v>
      </c>
      <c r="BQ2">
        <v>67</v>
      </c>
      <c r="BR2">
        <v>68</v>
      </c>
      <c r="BS2">
        <v>69</v>
      </c>
      <c r="BT2">
        <v>70</v>
      </c>
      <c r="BU2">
        <v>71</v>
      </c>
      <c r="BV2">
        <v>72</v>
      </c>
      <c r="BW2">
        <v>73</v>
      </c>
      <c r="BX2">
        <v>74</v>
      </c>
      <c r="BY2">
        <v>75</v>
      </c>
      <c r="BZ2">
        <v>76</v>
      </c>
      <c r="CA2">
        <v>77</v>
      </c>
      <c r="CB2">
        <v>78</v>
      </c>
      <c r="CC2">
        <v>79</v>
      </c>
      <c r="CD2">
        <v>80</v>
      </c>
      <c r="CE2">
        <v>81</v>
      </c>
      <c r="CF2">
        <v>82</v>
      </c>
      <c r="CG2">
        <v>83</v>
      </c>
      <c r="CH2">
        <v>84</v>
      </c>
      <c r="CI2">
        <v>85</v>
      </c>
      <c r="CJ2">
        <v>86</v>
      </c>
      <c r="CK2">
        <v>87</v>
      </c>
      <c r="CL2">
        <v>88</v>
      </c>
      <c r="CM2">
        <v>89</v>
      </c>
      <c r="CN2">
        <v>90</v>
      </c>
      <c r="CO2">
        <v>91</v>
      </c>
      <c r="CP2">
        <v>92</v>
      </c>
      <c r="CQ2">
        <v>93</v>
      </c>
      <c r="CR2">
        <v>94</v>
      </c>
      <c r="CS2">
        <v>95</v>
      </c>
      <c r="CT2">
        <v>96</v>
      </c>
      <c r="CU2">
        <v>97</v>
      </c>
      <c r="CV2">
        <v>98</v>
      </c>
      <c r="CW2">
        <v>99</v>
      </c>
      <c r="CX2">
        <v>100</v>
      </c>
      <c r="CY2">
        <v>101</v>
      </c>
      <c r="CZ2">
        <v>102</v>
      </c>
      <c r="DA2">
        <v>103</v>
      </c>
      <c r="DB2">
        <v>104</v>
      </c>
      <c r="DC2">
        <v>105</v>
      </c>
      <c r="DD2">
        <v>106</v>
      </c>
      <c r="DE2">
        <v>107</v>
      </c>
      <c r="DF2">
        <v>108</v>
      </c>
      <c r="DG2">
        <v>109</v>
      </c>
      <c r="DH2">
        <v>110</v>
      </c>
      <c r="DI2">
        <v>111</v>
      </c>
      <c r="DJ2">
        <v>112</v>
      </c>
      <c r="DK2">
        <v>113</v>
      </c>
      <c r="DL2">
        <v>114</v>
      </c>
      <c r="DM2">
        <v>115</v>
      </c>
      <c r="DN2">
        <v>116</v>
      </c>
      <c r="DO2">
        <v>117</v>
      </c>
      <c r="DP2">
        <v>118</v>
      </c>
    </row>
    <row r="3" spans="1:120" x14ac:dyDescent="0.3">
      <c r="A3">
        <v>0</v>
      </c>
      <c r="B3">
        <v>0</v>
      </c>
      <c r="C3">
        <v>10000000</v>
      </c>
      <c r="D3">
        <v>10000000</v>
      </c>
      <c r="E3">
        <v>10000000</v>
      </c>
      <c r="F3">
        <v>10000000</v>
      </c>
      <c r="G3">
        <v>10000000</v>
      </c>
      <c r="H3">
        <v>10000000</v>
      </c>
      <c r="I3">
        <v>10000000</v>
      </c>
      <c r="J3">
        <v>10000000</v>
      </c>
      <c r="K3">
        <v>10000000</v>
      </c>
      <c r="L3">
        <v>10000000</v>
      </c>
      <c r="M3">
        <v>10000000</v>
      </c>
      <c r="N3">
        <v>10000000</v>
      </c>
      <c r="O3">
        <v>10000000</v>
      </c>
      <c r="P3">
        <v>10000000</v>
      </c>
      <c r="Q3">
        <v>10000000</v>
      </c>
      <c r="R3">
        <v>10000000</v>
      </c>
      <c r="S3">
        <v>10000000</v>
      </c>
      <c r="T3">
        <v>10000000</v>
      </c>
      <c r="U3">
        <v>10000000</v>
      </c>
      <c r="V3">
        <v>10000000</v>
      </c>
      <c r="W3">
        <v>10000000</v>
      </c>
      <c r="X3">
        <v>10000000</v>
      </c>
      <c r="Y3">
        <v>10000000</v>
      </c>
      <c r="Z3">
        <v>10000000</v>
      </c>
      <c r="AA3">
        <v>10000000</v>
      </c>
      <c r="AB3">
        <v>10000000</v>
      </c>
      <c r="AC3">
        <v>10000000</v>
      </c>
      <c r="AD3">
        <v>10000000</v>
      </c>
      <c r="AE3">
        <v>10000000</v>
      </c>
      <c r="AF3">
        <v>10000000</v>
      </c>
      <c r="AG3">
        <v>10000000</v>
      </c>
      <c r="AH3">
        <v>10000000</v>
      </c>
      <c r="AI3">
        <v>10000000</v>
      </c>
      <c r="AJ3">
        <v>10000000</v>
      </c>
      <c r="AK3">
        <v>10000000</v>
      </c>
      <c r="AL3">
        <v>10000000</v>
      </c>
      <c r="AM3">
        <v>10000000</v>
      </c>
      <c r="AN3">
        <v>10000000</v>
      </c>
      <c r="AO3">
        <v>10000000</v>
      </c>
      <c r="AP3">
        <v>10000000</v>
      </c>
      <c r="AQ3">
        <v>10000000</v>
      </c>
      <c r="AR3">
        <v>10000000</v>
      </c>
      <c r="AS3">
        <v>10000000</v>
      </c>
      <c r="AT3">
        <v>10000000</v>
      </c>
      <c r="AU3">
        <v>10000000</v>
      </c>
      <c r="AV3">
        <v>10000000</v>
      </c>
      <c r="AW3">
        <v>10000000</v>
      </c>
      <c r="AX3">
        <v>10000000</v>
      </c>
      <c r="AY3">
        <v>10000000</v>
      </c>
      <c r="AZ3">
        <v>10000000</v>
      </c>
      <c r="BA3">
        <v>10000000</v>
      </c>
      <c r="BB3">
        <v>10000000</v>
      </c>
      <c r="BC3">
        <v>10000000</v>
      </c>
      <c r="BD3">
        <v>10000000</v>
      </c>
      <c r="BE3">
        <v>10000000</v>
      </c>
      <c r="BF3">
        <v>10000000</v>
      </c>
      <c r="BG3">
        <v>10000000</v>
      </c>
      <c r="BH3">
        <v>10000000</v>
      </c>
      <c r="BI3">
        <v>10000000</v>
      </c>
      <c r="BJ3">
        <v>10000000</v>
      </c>
      <c r="BK3">
        <v>10000000</v>
      </c>
      <c r="BL3">
        <v>10000000</v>
      </c>
      <c r="BM3">
        <v>10000000</v>
      </c>
      <c r="BN3">
        <v>10000000</v>
      </c>
      <c r="BO3">
        <v>10000000</v>
      </c>
      <c r="BP3">
        <v>10000000</v>
      </c>
      <c r="BQ3">
        <v>10000000</v>
      </c>
      <c r="BR3">
        <v>10000000</v>
      </c>
      <c r="BS3">
        <v>10000000</v>
      </c>
      <c r="BT3">
        <v>10000000</v>
      </c>
      <c r="BU3">
        <v>10000000</v>
      </c>
      <c r="BV3">
        <v>10000000</v>
      </c>
      <c r="BW3">
        <v>10000000</v>
      </c>
      <c r="BX3">
        <v>10000000</v>
      </c>
      <c r="BY3">
        <v>10000000</v>
      </c>
      <c r="BZ3">
        <v>10000000</v>
      </c>
      <c r="CA3">
        <v>10000000</v>
      </c>
      <c r="CB3">
        <v>10000000</v>
      </c>
      <c r="CC3">
        <v>10000000</v>
      </c>
      <c r="CD3">
        <v>10000000</v>
      </c>
      <c r="CE3">
        <v>10000000</v>
      </c>
      <c r="CF3">
        <v>10000000</v>
      </c>
      <c r="CG3">
        <v>10000000</v>
      </c>
      <c r="CH3">
        <v>10000000</v>
      </c>
      <c r="CI3">
        <v>10000000</v>
      </c>
      <c r="CJ3">
        <v>10000000</v>
      </c>
      <c r="CK3">
        <v>10000000</v>
      </c>
      <c r="CL3">
        <v>10000000</v>
      </c>
      <c r="CM3">
        <v>10000000</v>
      </c>
      <c r="CN3">
        <v>10000000</v>
      </c>
      <c r="CO3">
        <v>10000000</v>
      </c>
      <c r="CP3">
        <v>10000000</v>
      </c>
      <c r="CQ3">
        <v>10000000</v>
      </c>
      <c r="CR3">
        <v>10000000</v>
      </c>
      <c r="CS3">
        <v>10000000</v>
      </c>
      <c r="CT3">
        <v>10000000</v>
      </c>
      <c r="CU3">
        <v>10000000</v>
      </c>
      <c r="CV3">
        <v>10000000</v>
      </c>
      <c r="CW3">
        <v>10000000</v>
      </c>
      <c r="CX3">
        <v>10000000</v>
      </c>
      <c r="CY3">
        <v>10000000</v>
      </c>
      <c r="CZ3">
        <v>10000000</v>
      </c>
      <c r="DA3">
        <v>10000000</v>
      </c>
      <c r="DB3">
        <v>10000000</v>
      </c>
      <c r="DC3">
        <v>10000000</v>
      </c>
      <c r="DD3">
        <v>10000000</v>
      </c>
      <c r="DE3">
        <v>10000000</v>
      </c>
      <c r="DF3">
        <v>10000000</v>
      </c>
      <c r="DG3">
        <v>10000000</v>
      </c>
      <c r="DH3">
        <v>10000000</v>
      </c>
      <c r="DI3">
        <v>10000000</v>
      </c>
      <c r="DJ3">
        <v>10000000</v>
      </c>
      <c r="DK3">
        <v>10000000</v>
      </c>
      <c r="DL3">
        <v>10000000</v>
      </c>
      <c r="DM3">
        <v>10000000</v>
      </c>
      <c r="DN3">
        <v>10000000</v>
      </c>
      <c r="DO3">
        <v>10000000</v>
      </c>
      <c r="DP3">
        <v>10000000</v>
      </c>
    </row>
    <row r="4" spans="1:120" x14ac:dyDescent="0.3">
      <c r="A4">
        <v>1</v>
      </c>
      <c r="B4">
        <v>10000000</v>
      </c>
      <c r="C4">
        <v>0</v>
      </c>
      <c r="D4">
        <v>10000000</v>
      </c>
      <c r="E4">
        <v>10000000</v>
      </c>
      <c r="F4">
        <v>10000000</v>
      </c>
      <c r="G4">
        <v>10000000</v>
      </c>
      <c r="H4">
        <v>10000000</v>
      </c>
      <c r="I4">
        <v>10000000</v>
      </c>
      <c r="J4">
        <v>10000000</v>
      </c>
      <c r="K4">
        <v>10000000</v>
      </c>
      <c r="L4">
        <v>10000000</v>
      </c>
      <c r="M4">
        <v>10000000</v>
      </c>
      <c r="N4">
        <v>10000000</v>
      </c>
      <c r="O4">
        <v>100</v>
      </c>
      <c r="P4">
        <v>10000000</v>
      </c>
      <c r="Q4">
        <v>10000000</v>
      </c>
      <c r="R4">
        <v>10000000</v>
      </c>
      <c r="S4">
        <v>10000000</v>
      </c>
      <c r="T4">
        <v>10000000</v>
      </c>
      <c r="U4">
        <v>10000000</v>
      </c>
      <c r="V4">
        <v>10000000</v>
      </c>
      <c r="W4">
        <v>10000000</v>
      </c>
      <c r="X4">
        <v>10000000</v>
      </c>
      <c r="Y4">
        <v>10000000</v>
      </c>
      <c r="Z4">
        <v>10000000</v>
      </c>
      <c r="AA4">
        <v>10000000</v>
      </c>
      <c r="AB4">
        <v>10000000</v>
      </c>
      <c r="AC4">
        <v>10000000</v>
      </c>
      <c r="AD4">
        <v>10000000</v>
      </c>
      <c r="AE4">
        <v>10000000</v>
      </c>
      <c r="AF4">
        <v>10000000</v>
      </c>
      <c r="AG4">
        <v>10000000</v>
      </c>
      <c r="AH4">
        <v>10000000</v>
      </c>
      <c r="AI4">
        <v>10000000</v>
      </c>
      <c r="AJ4">
        <v>10000000</v>
      </c>
      <c r="AK4">
        <v>10000000</v>
      </c>
      <c r="AL4">
        <v>10000000</v>
      </c>
      <c r="AM4">
        <v>10000000</v>
      </c>
      <c r="AN4">
        <v>10000000</v>
      </c>
      <c r="AO4">
        <v>10000000</v>
      </c>
      <c r="AP4">
        <v>10000000</v>
      </c>
      <c r="AQ4">
        <v>10000000</v>
      </c>
      <c r="AR4">
        <v>10000000</v>
      </c>
      <c r="AS4">
        <v>10000000</v>
      </c>
      <c r="AT4">
        <v>10000000</v>
      </c>
      <c r="AU4">
        <v>10000000</v>
      </c>
      <c r="AV4">
        <v>10000000</v>
      </c>
      <c r="AW4">
        <v>10000000</v>
      </c>
      <c r="AX4">
        <v>10000000</v>
      </c>
      <c r="AY4">
        <v>10000000</v>
      </c>
      <c r="AZ4">
        <v>10000000</v>
      </c>
      <c r="BA4">
        <v>10000000</v>
      </c>
      <c r="BB4">
        <v>10000000</v>
      </c>
      <c r="BC4">
        <v>10000000</v>
      </c>
      <c r="BD4">
        <v>10000000</v>
      </c>
      <c r="BE4">
        <v>10000000</v>
      </c>
      <c r="BF4">
        <v>10000000</v>
      </c>
      <c r="BG4">
        <v>10000000</v>
      </c>
      <c r="BH4">
        <v>10000000</v>
      </c>
      <c r="BI4">
        <v>10000000</v>
      </c>
      <c r="BJ4">
        <v>10000000</v>
      </c>
      <c r="BK4">
        <v>10000000</v>
      </c>
      <c r="BL4">
        <v>10000000</v>
      </c>
      <c r="BM4">
        <v>10000000</v>
      </c>
      <c r="BN4">
        <v>10000000</v>
      </c>
      <c r="BO4">
        <v>10000000</v>
      </c>
      <c r="BP4">
        <v>10000000</v>
      </c>
      <c r="BQ4">
        <v>10000000</v>
      </c>
      <c r="BR4">
        <v>10000000</v>
      </c>
      <c r="BS4">
        <v>10000000</v>
      </c>
      <c r="BT4">
        <v>10000000</v>
      </c>
      <c r="BU4">
        <v>10000000</v>
      </c>
      <c r="BV4">
        <v>10000000</v>
      </c>
      <c r="BW4">
        <v>10000000</v>
      </c>
      <c r="BX4">
        <v>10000000</v>
      </c>
      <c r="BY4">
        <v>10000000</v>
      </c>
      <c r="BZ4">
        <v>10000000</v>
      </c>
      <c r="CA4">
        <v>10000000</v>
      </c>
      <c r="CB4">
        <v>10000000</v>
      </c>
      <c r="CC4">
        <v>10000000</v>
      </c>
      <c r="CD4">
        <v>10000000</v>
      </c>
      <c r="CE4">
        <v>10000000</v>
      </c>
      <c r="CF4">
        <v>10000000</v>
      </c>
      <c r="CG4">
        <v>10000000</v>
      </c>
      <c r="CH4">
        <v>10000000</v>
      </c>
      <c r="CI4">
        <v>10000000</v>
      </c>
      <c r="CJ4">
        <v>10000000</v>
      </c>
      <c r="CK4">
        <v>10000000</v>
      </c>
      <c r="CL4">
        <v>10000000</v>
      </c>
      <c r="CM4">
        <v>10000000</v>
      </c>
      <c r="CN4">
        <v>10000000</v>
      </c>
      <c r="CO4">
        <v>10000000</v>
      </c>
      <c r="CP4">
        <v>10000000</v>
      </c>
      <c r="CQ4">
        <v>10000000</v>
      </c>
      <c r="CR4">
        <v>10000000</v>
      </c>
      <c r="CS4">
        <v>10000000</v>
      </c>
      <c r="CT4">
        <v>10000000</v>
      </c>
      <c r="CU4">
        <v>10000000</v>
      </c>
      <c r="CV4">
        <v>10000000</v>
      </c>
      <c r="CW4">
        <v>10000000</v>
      </c>
      <c r="CX4">
        <v>10000000</v>
      </c>
      <c r="CY4">
        <v>10000000</v>
      </c>
      <c r="CZ4">
        <v>10000000</v>
      </c>
      <c r="DA4">
        <v>10000000</v>
      </c>
      <c r="DB4">
        <v>10000000</v>
      </c>
      <c r="DC4">
        <v>10000000</v>
      </c>
      <c r="DD4">
        <v>10000000</v>
      </c>
      <c r="DE4">
        <v>10000000</v>
      </c>
      <c r="DF4">
        <v>10000000</v>
      </c>
      <c r="DG4">
        <v>10000000</v>
      </c>
      <c r="DH4">
        <v>10000000</v>
      </c>
      <c r="DI4">
        <v>10000000</v>
      </c>
      <c r="DJ4">
        <v>10000000</v>
      </c>
      <c r="DK4">
        <v>10000000</v>
      </c>
      <c r="DL4">
        <v>10000000</v>
      </c>
      <c r="DM4">
        <v>10000000</v>
      </c>
      <c r="DN4">
        <v>10000000</v>
      </c>
      <c r="DO4">
        <v>10000000</v>
      </c>
      <c r="DP4">
        <v>10000000</v>
      </c>
    </row>
    <row r="5" spans="1:120" x14ac:dyDescent="0.3">
      <c r="A5">
        <v>2</v>
      </c>
      <c r="B5">
        <v>10000000</v>
      </c>
      <c r="C5">
        <v>10000000</v>
      </c>
      <c r="D5">
        <v>0</v>
      </c>
      <c r="E5">
        <v>10000000</v>
      </c>
      <c r="F5">
        <v>10000000</v>
      </c>
      <c r="G5">
        <v>10000000</v>
      </c>
      <c r="H5">
        <v>10000000</v>
      </c>
      <c r="I5">
        <v>10000000</v>
      </c>
      <c r="J5">
        <v>10000000</v>
      </c>
      <c r="K5">
        <v>10000000</v>
      </c>
      <c r="L5">
        <v>10000000</v>
      </c>
      <c r="M5">
        <v>10000000</v>
      </c>
      <c r="N5">
        <v>10000000</v>
      </c>
      <c r="O5">
        <v>10000000</v>
      </c>
      <c r="P5">
        <v>10000000</v>
      </c>
      <c r="Q5">
        <v>100</v>
      </c>
      <c r="R5">
        <v>10000000</v>
      </c>
      <c r="S5">
        <v>10000000</v>
      </c>
      <c r="T5">
        <v>10000000</v>
      </c>
      <c r="U5">
        <v>10000000</v>
      </c>
      <c r="V5">
        <v>10000000</v>
      </c>
      <c r="W5">
        <v>10000000</v>
      </c>
      <c r="X5">
        <v>10000000</v>
      </c>
      <c r="Y5">
        <v>10000000</v>
      </c>
      <c r="Z5">
        <v>10000000</v>
      </c>
      <c r="AA5">
        <v>10000000</v>
      </c>
      <c r="AB5">
        <v>10000000</v>
      </c>
      <c r="AC5">
        <v>10000000</v>
      </c>
      <c r="AD5">
        <v>10000000</v>
      </c>
      <c r="AE5">
        <v>10000000</v>
      </c>
      <c r="AF5">
        <v>10000000</v>
      </c>
      <c r="AG5">
        <v>10000000</v>
      </c>
      <c r="AH5">
        <v>10000000</v>
      </c>
      <c r="AI5">
        <v>10000000</v>
      </c>
      <c r="AJ5">
        <v>10000000</v>
      </c>
      <c r="AK5">
        <v>10000000</v>
      </c>
      <c r="AL5">
        <v>10000000</v>
      </c>
      <c r="AM5">
        <v>10000000</v>
      </c>
      <c r="AN5">
        <v>10000000</v>
      </c>
      <c r="AO5">
        <v>10000000</v>
      </c>
      <c r="AP5">
        <v>10000000</v>
      </c>
      <c r="AQ5">
        <v>10000000</v>
      </c>
      <c r="AR5">
        <v>10000000</v>
      </c>
      <c r="AS5">
        <v>10000000</v>
      </c>
      <c r="AT5">
        <v>10000000</v>
      </c>
      <c r="AU5">
        <v>10000000</v>
      </c>
      <c r="AV5">
        <v>10000000</v>
      </c>
      <c r="AW5">
        <v>10000000</v>
      </c>
      <c r="AX5">
        <v>10000000</v>
      </c>
      <c r="AY5">
        <v>10000000</v>
      </c>
      <c r="AZ5">
        <v>10000000</v>
      </c>
      <c r="BA5">
        <v>10000000</v>
      </c>
      <c r="BB5">
        <v>10000000</v>
      </c>
      <c r="BC5">
        <v>10000000</v>
      </c>
      <c r="BD5">
        <v>10000000</v>
      </c>
      <c r="BE5">
        <v>10000000</v>
      </c>
      <c r="BF5">
        <v>10000000</v>
      </c>
      <c r="BG5">
        <v>10000000</v>
      </c>
      <c r="BH5">
        <v>10000000</v>
      </c>
      <c r="BI5">
        <v>10000000</v>
      </c>
      <c r="BJ5">
        <v>10000000</v>
      </c>
      <c r="BK5">
        <v>10000000</v>
      </c>
      <c r="BL5">
        <v>10000000</v>
      </c>
      <c r="BM5">
        <v>10000000</v>
      </c>
      <c r="BN5">
        <v>10000000</v>
      </c>
      <c r="BO5">
        <v>10000000</v>
      </c>
      <c r="BP5">
        <v>10000000</v>
      </c>
      <c r="BQ5">
        <v>10000000</v>
      </c>
      <c r="BR5">
        <v>10000000</v>
      </c>
      <c r="BS5">
        <v>10000000</v>
      </c>
      <c r="BT5">
        <v>10000000</v>
      </c>
      <c r="BU5">
        <v>10000000</v>
      </c>
      <c r="BV5">
        <v>10000000</v>
      </c>
      <c r="BW5">
        <v>10000000</v>
      </c>
      <c r="BX5">
        <v>10000000</v>
      </c>
      <c r="BY5">
        <v>10000000</v>
      </c>
      <c r="BZ5">
        <v>10000000</v>
      </c>
      <c r="CA5">
        <v>10000000</v>
      </c>
      <c r="CB5">
        <v>10000000</v>
      </c>
      <c r="CC5">
        <v>10000000</v>
      </c>
      <c r="CD5">
        <v>10000000</v>
      </c>
      <c r="CE5">
        <v>10000000</v>
      </c>
      <c r="CF5">
        <v>10000000</v>
      </c>
      <c r="CG5">
        <v>10000000</v>
      </c>
      <c r="CH5">
        <v>10000000</v>
      </c>
      <c r="CI5">
        <v>10000000</v>
      </c>
      <c r="CJ5">
        <v>10000000</v>
      </c>
      <c r="CK5">
        <v>10000000</v>
      </c>
      <c r="CL5">
        <v>10000000</v>
      </c>
      <c r="CM5">
        <v>10000000</v>
      </c>
      <c r="CN5">
        <v>10000000</v>
      </c>
      <c r="CO5">
        <v>10000000</v>
      </c>
      <c r="CP5">
        <v>10000000</v>
      </c>
      <c r="CQ5">
        <v>10000000</v>
      </c>
      <c r="CR5">
        <v>10000000</v>
      </c>
      <c r="CS5">
        <v>10000000</v>
      </c>
      <c r="CT5">
        <v>10000000</v>
      </c>
      <c r="CU5">
        <v>10000000</v>
      </c>
      <c r="CV5">
        <v>10000000</v>
      </c>
      <c r="CW5">
        <v>10000000</v>
      </c>
      <c r="CX5">
        <v>10000000</v>
      </c>
      <c r="CY5">
        <v>10000000</v>
      </c>
      <c r="CZ5">
        <v>10000000</v>
      </c>
      <c r="DA5">
        <v>10000000</v>
      </c>
      <c r="DB5">
        <v>10000000</v>
      </c>
      <c r="DC5">
        <v>10000000</v>
      </c>
      <c r="DD5">
        <v>10000000</v>
      </c>
      <c r="DE5">
        <v>10000000</v>
      </c>
      <c r="DF5">
        <v>10000000</v>
      </c>
      <c r="DG5">
        <v>10000000</v>
      </c>
      <c r="DH5">
        <v>10000000</v>
      </c>
      <c r="DI5">
        <v>10000000</v>
      </c>
      <c r="DJ5">
        <v>10000000</v>
      </c>
      <c r="DK5">
        <v>10000000</v>
      </c>
      <c r="DL5">
        <v>10000000</v>
      </c>
      <c r="DM5">
        <v>10000000</v>
      </c>
      <c r="DN5">
        <v>10000000</v>
      </c>
      <c r="DO5">
        <v>10000000</v>
      </c>
      <c r="DP5">
        <v>10000000</v>
      </c>
    </row>
    <row r="6" spans="1:120" x14ac:dyDescent="0.3">
      <c r="A6">
        <v>3</v>
      </c>
      <c r="B6">
        <v>10000000</v>
      </c>
      <c r="C6">
        <v>10000000</v>
      </c>
      <c r="D6">
        <v>10000000</v>
      </c>
      <c r="E6">
        <v>0</v>
      </c>
      <c r="F6">
        <v>10000000</v>
      </c>
      <c r="G6">
        <v>10000000</v>
      </c>
      <c r="H6">
        <v>10000000</v>
      </c>
      <c r="I6">
        <v>10000000</v>
      </c>
      <c r="J6">
        <v>10000000</v>
      </c>
      <c r="K6">
        <v>10000000</v>
      </c>
      <c r="L6">
        <v>10000000</v>
      </c>
      <c r="M6">
        <v>10000000</v>
      </c>
      <c r="N6">
        <v>10000000</v>
      </c>
      <c r="O6">
        <v>10000000</v>
      </c>
      <c r="P6">
        <v>10000000</v>
      </c>
      <c r="Q6">
        <v>10000000</v>
      </c>
      <c r="R6">
        <v>149</v>
      </c>
      <c r="S6">
        <v>220</v>
      </c>
      <c r="T6">
        <v>10000000</v>
      </c>
      <c r="U6">
        <v>10000000</v>
      </c>
      <c r="V6">
        <v>10000000</v>
      </c>
      <c r="W6">
        <v>10000000</v>
      </c>
      <c r="X6">
        <v>10000000</v>
      </c>
      <c r="Y6">
        <v>10000000</v>
      </c>
      <c r="Z6">
        <v>10000000</v>
      </c>
      <c r="AA6">
        <v>10000000</v>
      </c>
      <c r="AB6">
        <v>10000000</v>
      </c>
      <c r="AC6">
        <v>10000000</v>
      </c>
      <c r="AD6">
        <v>10000000</v>
      </c>
      <c r="AE6">
        <v>10000000</v>
      </c>
      <c r="AF6">
        <v>10000000</v>
      </c>
      <c r="AG6">
        <v>10000000</v>
      </c>
      <c r="AH6">
        <v>10000000</v>
      </c>
      <c r="AI6">
        <v>10000000</v>
      </c>
      <c r="AJ6">
        <v>10000000</v>
      </c>
      <c r="AK6">
        <v>10000000</v>
      </c>
      <c r="AL6">
        <v>10000000</v>
      </c>
      <c r="AM6">
        <v>10000000</v>
      </c>
      <c r="AN6">
        <v>10000000</v>
      </c>
      <c r="AO6">
        <v>10000000</v>
      </c>
      <c r="AP6">
        <v>10000000</v>
      </c>
      <c r="AQ6">
        <v>10000000</v>
      </c>
      <c r="AR6">
        <v>10000000</v>
      </c>
      <c r="AS6">
        <v>10000000</v>
      </c>
      <c r="AT6">
        <v>10000000</v>
      </c>
      <c r="AU6">
        <v>10000000</v>
      </c>
      <c r="AV6">
        <v>10000000</v>
      </c>
      <c r="AW6">
        <v>10000000</v>
      </c>
      <c r="AX6">
        <v>10000000</v>
      </c>
      <c r="AY6">
        <v>10000000</v>
      </c>
      <c r="AZ6">
        <v>10000000</v>
      </c>
      <c r="BA6">
        <v>10000000</v>
      </c>
      <c r="BB6">
        <v>10000000</v>
      </c>
      <c r="BC6">
        <v>10000000</v>
      </c>
      <c r="BD6">
        <v>10000000</v>
      </c>
      <c r="BE6">
        <v>10000000</v>
      </c>
      <c r="BF6">
        <v>10000000</v>
      </c>
      <c r="BG6">
        <v>10000000</v>
      </c>
      <c r="BH6">
        <v>10000000</v>
      </c>
      <c r="BI6">
        <v>10000000</v>
      </c>
      <c r="BJ6">
        <v>10000000</v>
      </c>
      <c r="BK6">
        <v>10000000</v>
      </c>
      <c r="BL6">
        <v>10000000</v>
      </c>
      <c r="BM6">
        <v>10000000</v>
      </c>
      <c r="BN6">
        <v>10000000</v>
      </c>
      <c r="BO6">
        <v>10000000</v>
      </c>
      <c r="BP6">
        <v>10000000</v>
      </c>
      <c r="BQ6">
        <v>10000000</v>
      </c>
      <c r="BR6">
        <v>10000000</v>
      </c>
      <c r="BS6">
        <v>10000000</v>
      </c>
      <c r="BT6">
        <v>10000000</v>
      </c>
      <c r="BU6">
        <v>10000000</v>
      </c>
      <c r="BV6">
        <v>10000000</v>
      </c>
      <c r="BW6">
        <v>10000000</v>
      </c>
      <c r="BX6">
        <v>10000000</v>
      </c>
      <c r="BY6">
        <v>10000000</v>
      </c>
      <c r="BZ6">
        <v>10000000</v>
      </c>
      <c r="CA6">
        <v>10000000</v>
      </c>
      <c r="CB6">
        <v>10000000</v>
      </c>
      <c r="CC6">
        <v>10000000</v>
      </c>
      <c r="CD6">
        <v>10000000</v>
      </c>
      <c r="CE6">
        <v>10000000</v>
      </c>
      <c r="CF6">
        <v>10000000</v>
      </c>
      <c r="CG6">
        <v>10000000</v>
      </c>
      <c r="CH6">
        <v>10000000</v>
      </c>
      <c r="CI6">
        <v>10000000</v>
      </c>
      <c r="CJ6">
        <v>10000000</v>
      </c>
      <c r="CK6">
        <v>10000000</v>
      </c>
      <c r="CL6">
        <v>10000000</v>
      </c>
      <c r="CM6">
        <v>10000000</v>
      </c>
      <c r="CN6">
        <v>10000000</v>
      </c>
      <c r="CO6">
        <v>10000000</v>
      </c>
      <c r="CP6">
        <v>10000000</v>
      </c>
      <c r="CQ6">
        <v>10000000</v>
      </c>
      <c r="CR6">
        <v>10000000</v>
      </c>
      <c r="CS6">
        <v>10000000</v>
      </c>
      <c r="CT6">
        <v>10000000</v>
      </c>
      <c r="CU6">
        <v>10000000</v>
      </c>
      <c r="CV6">
        <v>10000000</v>
      </c>
      <c r="CW6">
        <v>10000000</v>
      </c>
      <c r="CX6">
        <v>10000000</v>
      </c>
      <c r="CY6">
        <v>10000000</v>
      </c>
      <c r="CZ6">
        <v>10000000</v>
      </c>
      <c r="DA6">
        <v>10000000</v>
      </c>
      <c r="DB6">
        <v>10000000</v>
      </c>
      <c r="DC6">
        <v>10000000</v>
      </c>
      <c r="DD6">
        <v>10000000</v>
      </c>
      <c r="DE6">
        <v>10000000</v>
      </c>
      <c r="DF6">
        <v>10000000</v>
      </c>
      <c r="DG6">
        <v>10000000</v>
      </c>
      <c r="DH6">
        <v>10000000</v>
      </c>
      <c r="DI6">
        <v>10000000</v>
      </c>
      <c r="DJ6">
        <v>10000000</v>
      </c>
      <c r="DK6">
        <v>10000000</v>
      </c>
      <c r="DL6">
        <v>10000000</v>
      </c>
      <c r="DM6">
        <v>10000000</v>
      </c>
      <c r="DN6">
        <v>10000000</v>
      </c>
      <c r="DO6">
        <v>10000000</v>
      </c>
      <c r="DP6">
        <v>10000000</v>
      </c>
    </row>
    <row r="7" spans="1:120" x14ac:dyDescent="0.3">
      <c r="A7">
        <v>4</v>
      </c>
      <c r="B7">
        <v>10000000</v>
      </c>
      <c r="C7">
        <v>10000000</v>
      </c>
      <c r="D7">
        <v>10000000</v>
      </c>
      <c r="E7">
        <v>10000000</v>
      </c>
      <c r="F7">
        <v>0</v>
      </c>
      <c r="G7">
        <v>10000000</v>
      </c>
      <c r="H7">
        <v>10000000</v>
      </c>
      <c r="I7">
        <v>10000000</v>
      </c>
      <c r="J7">
        <v>10000000</v>
      </c>
      <c r="K7">
        <v>10000000</v>
      </c>
      <c r="L7">
        <v>10000000</v>
      </c>
      <c r="M7">
        <v>10000000</v>
      </c>
      <c r="N7">
        <v>10000000</v>
      </c>
      <c r="O7">
        <v>10000000</v>
      </c>
      <c r="P7">
        <v>10000000</v>
      </c>
      <c r="Q7">
        <v>10000000</v>
      </c>
      <c r="R7">
        <v>10000000</v>
      </c>
      <c r="S7">
        <v>10000000</v>
      </c>
      <c r="T7">
        <v>112</v>
      </c>
      <c r="U7">
        <v>10000000</v>
      </c>
      <c r="V7">
        <v>10000000</v>
      </c>
      <c r="W7">
        <v>10000000</v>
      </c>
      <c r="X7">
        <v>10000000</v>
      </c>
      <c r="Y7">
        <v>10000000</v>
      </c>
      <c r="Z7">
        <v>10000000</v>
      </c>
      <c r="AA7">
        <v>10000000</v>
      </c>
      <c r="AB7">
        <v>10000000</v>
      </c>
      <c r="AC7">
        <v>10000000</v>
      </c>
      <c r="AD7">
        <v>10000000</v>
      </c>
      <c r="AE7">
        <v>10000000</v>
      </c>
      <c r="AF7">
        <v>10000000</v>
      </c>
      <c r="AG7">
        <v>10000000</v>
      </c>
      <c r="AH7">
        <v>10000000</v>
      </c>
      <c r="AI7">
        <v>10000000</v>
      </c>
      <c r="AJ7">
        <v>10000000</v>
      </c>
      <c r="AK7">
        <v>10000000</v>
      </c>
      <c r="AL7">
        <v>10000000</v>
      </c>
      <c r="AM7">
        <v>10000000</v>
      </c>
      <c r="AN7">
        <v>10000000</v>
      </c>
      <c r="AO7">
        <v>10000000</v>
      </c>
      <c r="AP7">
        <v>10000000</v>
      </c>
      <c r="AQ7">
        <v>10000000</v>
      </c>
      <c r="AR7">
        <v>10000000</v>
      </c>
      <c r="AS7">
        <v>10000000</v>
      </c>
      <c r="AT7">
        <v>10000000</v>
      </c>
      <c r="AU7">
        <v>10000000</v>
      </c>
      <c r="AV7">
        <v>10000000</v>
      </c>
      <c r="AW7">
        <v>10000000</v>
      </c>
      <c r="AX7">
        <v>10000000</v>
      </c>
      <c r="AY7">
        <v>10000000</v>
      </c>
      <c r="AZ7">
        <v>10000000</v>
      </c>
      <c r="BA7">
        <v>10000000</v>
      </c>
      <c r="BB7">
        <v>10000000</v>
      </c>
      <c r="BC7">
        <v>10000000</v>
      </c>
      <c r="BD7">
        <v>10000000</v>
      </c>
      <c r="BE7">
        <v>10000000</v>
      </c>
      <c r="BF7">
        <v>10000000</v>
      </c>
      <c r="BG7">
        <v>10000000</v>
      </c>
      <c r="BH7">
        <v>10000000</v>
      </c>
      <c r="BI7">
        <v>10000000</v>
      </c>
      <c r="BJ7">
        <v>10000000</v>
      </c>
      <c r="BK7">
        <v>10000000</v>
      </c>
      <c r="BL7">
        <v>10000000</v>
      </c>
      <c r="BM7">
        <v>10000000</v>
      </c>
      <c r="BN7">
        <v>10000000</v>
      </c>
      <c r="BO7">
        <v>10000000</v>
      </c>
      <c r="BP7">
        <v>10000000</v>
      </c>
      <c r="BQ7">
        <v>10000000</v>
      </c>
      <c r="BR7">
        <v>10000000</v>
      </c>
      <c r="BS7">
        <v>10000000</v>
      </c>
      <c r="BT7">
        <v>10000000</v>
      </c>
      <c r="BU7">
        <v>10000000</v>
      </c>
      <c r="BV7">
        <v>10000000</v>
      </c>
      <c r="BW7">
        <v>10000000</v>
      </c>
      <c r="BX7">
        <v>10000000</v>
      </c>
      <c r="BY7">
        <v>10000000</v>
      </c>
      <c r="BZ7">
        <v>10000000</v>
      </c>
      <c r="CA7">
        <v>10000000</v>
      </c>
      <c r="CB7">
        <v>10000000</v>
      </c>
      <c r="CC7">
        <v>10000000</v>
      </c>
      <c r="CD7">
        <v>10000000</v>
      </c>
      <c r="CE7">
        <v>10000000</v>
      </c>
      <c r="CF7">
        <v>10000000</v>
      </c>
      <c r="CG7">
        <v>10000000</v>
      </c>
      <c r="CH7">
        <v>10000000</v>
      </c>
      <c r="CI7">
        <v>10000000</v>
      </c>
      <c r="CJ7">
        <v>10000000</v>
      </c>
      <c r="CK7">
        <v>10000000</v>
      </c>
      <c r="CL7">
        <v>10000000</v>
      </c>
      <c r="CM7">
        <v>10000000</v>
      </c>
      <c r="CN7">
        <v>10000000</v>
      </c>
      <c r="CO7">
        <v>10000000</v>
      </c>
      <c r="CP7">
        <v>10000000</v>
      </c>
      <c r="CQ7">
        <v>10000000</v>
      </c>
      <c r="CR7">
        <v>10000000</v>
      </c>
      <c r="CS7">
        <v>10000000</v>
      </c>
      <c r="CT7">
        <v>10000000</v>
      </c>
      <c r="CU7">
        <v>10000000</v>
      </c>
      <c r="CV7">
        <v>10000000</v>
      </c>
      <c r="CW7">
        <v>10000000</v>
      </c>
      <c r="CX7">
        <v>10000000</v>
      </c>
      <c r="CY7">
        <v>10000000</v>
      </c>
      <c r="CZ7">
        <v>10000000</v>
      </c>
      <c r="DA7">
        <v>10000000</v>
      </c>
      <c r="DB7">
        <v>10000000</v>
      </c>
      <c r="DC7">
        <v>10000000</v>
      </c>
      <c r="DD7">
        <v>10000000</v>
      </c>
      <c r="DE7">
        <v>10000000</v>
      </c>
      <c r="DF7">
        <v>10000000</v>
      </c>
      <c r="DG7">
        <v>10000000</v>
      </c>
      <c r="DH7">
        <v>10000000</v>
      </c>
      <c r="DI7">
        <v>10000000</v>
      </c>
      <c r="DJ7">
        <v>10000000</v>
      </c>
      <c r="DK7">
        <v>10000000</v>
      </c>
      <c r="DL7">
        <v>10000000</v>
      </c>
      <c r="DM7">
        <v>10000000</v>
      </c>
      <c r="DN7">
        <v>10000000</v>
      </c>
      <c r="DO7">
        <v>10000000</v>
      </c>
      <c r="DP7">
        <v>10000000</v>
      </c>
    </row>
    <row r="8" spans="1:120" x14ac:dyDescent="0.3">
      <c r="A8">
        <v>5</v>
      </c>
      <c r="B8">
        <v>10000000</v>
      </c>
      <c r="C8">
        <v>10000000</v>
      </c>
      <c r="D8">
        <v>10000000</v>
      </c>
      <c r="E8">
        <v>10000000</v>
      </c>
      <c r="F8">
        <v>10000000</v>
      </c>
      <c r="G8">
        <v>0</v>
      </c>
      <c r="H8">
        <v>10000000</v>
      </c>
      <c r="I8">
        <v>10000000</v>
      </c>
      <c r="J8">
        <v>10000000</v>
      </c>
      <c r="K8">
        <v>10000000</v>
      </c>
      <c r="L8">
        <v>10000000</v>
      </c>
      <c r="M8">
        <v>10000000</v>
      </c>
      <c r="N8">
        <v>10000000</v>
      </c>
      <c r="O8">
        <v>10000000</v>
      </c>
      <c r="P8">
        <v>10000000</v>
      </c>
      <c r="Q8">
        <v>10000000</v>
      </c>
      <c r="R8">
        <v>10000000</v>
      </c>
      <c r="S8">
        <v>10000000</v>
      </c>
      <c r="T8">
        <v>10000000</v>
      </c>
      <c r="U8">
        <v>102</v>
      </c>
      <c r="V8">
        <v>10000000</v>
      </c>
      <c r="W8">
        <v>10000000</v>
      </c>
      <c r="X8">
        <v>10000000</v>
      </c>
      <c r="Y8">
        <v>10000000</v>
      </c>
      <c r="Z8">
        <v>10000000</v>
      </c>
      <c r="AA8">
        <v>10000000</v>
      </c>
      <c r="AB8">
        <v>10000000</v>
      </c>
      <c r="AC8">
        <v>10000000</v>
      </c>
      <c r="AD8">
        <v>10000000</v>
      </c>
      <c r="AE8">
        <v>10000000</v>
      </c>
      <c r="AF8">
        <v>10000000</v>
      </c>
      <c r="AG8">
        <v>10000000</v>
      </c>
      <c r="AH8">
        <v>10000000</v>
      </c>
      <c r="AI8">
        <v>10000000</v>
      </c>
      <c r="AJ8">
        <v>10000000</v>
      </c>
      <c r="AK8">
        <v>10000000</v>
      </c>
      <c r="AL8">
        <v>10000000</v>
      </c>
      <c r="AM8">
        <v>10000000</v>
      </c>
      <c r="AN8">
        <v>10000000</v>
      </c>
      <c r="AO8">
        <v>10000000</v>
      </c>
      <c r="AP8">
        <v>10000000</v>
      </c>
      <c r="AQ8">
        <v>10000000</v>
      </c>
      <c r="AR8">
        <v>10000000</v>
      </c>
      <c r="AS8">
        <v>10000000</v>
      </c>
      <c r="AT8">
        <v>10000000</v>
      </c>
      <c r="AU8">
        <v>10000000</v>
      </c>
      <c r="AV8">
        <v>10000000</v>
      </c>
      <c r="AW8">
        <v>10000000</v>
      </c>
      <c r="AX8">
        <v>10000000</v>
      </c>
      <c r="AY8">
        <v>10000000</v>
      </c>
      <c r="AZ8">
        <v>10000000</v>
      </c>
      <c r="BA8">
        <v>10000000</v>
      </c>
      <c r="BB8">
        <v>10000000</v>
      </c>
      <c r="BC8">
        <v>10000000</v>
      </c>
      <c r="BD8">
        <v>10000000</v>
      </c>
      <c r="BE8">
        <v>10000000</v>
      </c>
      <c r="BF8">
        <v>10000000</v>
      </c>
      <c r="BG8">
        <v>10000000</v>
      </c>
      <c r="BH8">
        <v>10000000</v>
      </c>
      <c r="BI8">
        <v>10000000</v>
      </c>
      <c r="BJ8">
        <v>10000000</v>
      </c>
      <c r="BK8">
        <v>10000000</v>
      </c>
      <c r="BL8">
        <v>10000000</v>
      </c>
      <c r="BM8">
        <v>10000000</v>
      </c>
      <c r="BN8">
        <v>10000000</v>
      </c>
      <c r="BO8">
        <v>10000000</v>
      </c>
      <c r="BP8">
        <v>10000000</v>
      </c>
      <c r="BQ8">
        <v>10000000</v>
      </c>
      <c r="BR8">
        <v>10000000</v>
      </c>
      <c r="BS8">
        <v>10000000</v>
      </c>
      <c r="BT8">
        <v>10000000</v>
      </c>
      <c r="BU8">
        <v>10000000</v>
      </c>
      <c r="BV8">
        <v>10000000</v>
      </c>
      <c r="BW8">
        <v>10000000</v>
      </c>
      <c r="BX8">
        <v>10000000</v>
      </c>
      <c r="BY8">
        <v>10000000</v>
      </c>
      <c r="BZ8">
        <v>10000000</v>
      </c>
      <c r="CA8">
        <v>10000000</v>
      </c>
      <c r="CB8">
        <v>10000000</v>
      </c>
      <c r="CC8">
        <v>10000000</v>
      </c>
      <c r="CD8">
        <v>10000000</v>
      </c>
      <c r="CE8">
        <v>10000000</v>
      </c>
      <c r="CF8">
        <v>10000000</v>
      </c>
      <c r="CG8">
        <v>10000000</v>
      </c>
      <c r="CH8">
        <v>10000000</v>
      </c>
      <c r="CI8">
        <v>10000000</v>
      </c>
      <c r="CJ8">
        <v>10000000</v>
      </c>
      <c r="CK8">
        <v>10000000</v>
      </c>
      <c r="CL8">
        <v>10000000</v>
      </c>
      <c r="CM8">
        <v>10000000</v>
      </c>
      <c r="CN8">
        <v>10000000</v>
      </c>
      <c r="CO8">
        <v>10000000</v>
      </c>
      <c r="CP8">
        <v>10000000</v>
      </c>
      <c r="CQ8">
        <v>10000000</v>
      </c>
      <c r="CR8">
        <v>10000000</v>
      </c>
      <c r="CS8">
        <v>10000000</v>
      </c>
      <c r="CT8">
        <v>10000000</v>
      </c>
      <c r="CU8">
        <v>10000000</v>
      </c>
      <c r="CV8">
        <v>10000000</v>
      </c>
      <c r="CW8">
        <v>10000000</v>
      </c>
      <c r="CX8">
        <v>10000000</v>
      </c>
      <c r="CY8">
        <v>10000000</v>
      </c>
      <c r="CZ8">
        <v>10000000</v>
      </c>
      <c r="DA8">
        <v>10000000</v>
      </c>
      <c r="DB8">
        <v>10000000</v>
      </c>
      <c r="DC8">
        <v>10000000</v>
      </c>
      <c r="DD8">
        <v>10000000</v>
      </c>
      <c r="DE8">
        <v>10000000</v>
      </c>
      <c r="DF8">
        <v>10000000</v>
      </c>
      <c r="DG8">
        <v>10000000</v>
      </c>
      <c r="DH8">
        <v>10000000</v>
      </c>
      <c r="DI8">
        <v>10000000</v>
      </c>
      <c r="DJ8">
        <v>10000000</v>
      </c>
      <c r="DK8">
        <v>10000000</v>
      </c>
      <c r="DL8">
        <v>10000000</v>
      </c>
      <c r="DM8">
        <v>10000000</v>
      </c>
      <c r="DN8">
        <v>10000000</v>
      </c>
      <c r="DO8">
        <v>10000000</v>
      </c>
      <c r="DP8">
        <v>10000000</v>
      </c>
    </row>
    <row r="9" spans="1:120" x14ac:dyDescent="0.3">
      <c r="A9">
        <v>6</v>
      </c>
      <c r="B9">
        <v>10000000</v>
      </c>
      <c r="C9">
        <v>10000000</v>
      </c>
      <c r="D9">
        <v>10000000</v>
      </c>
      <c r="E9">
        <v>10000000</v>
      </c>
      <c r="F9">
        <v>10000000</v>
      </c>
      <c r="G9">
        <v>10000000</v>
      </c>
      <c r="H9">
        <v>0</v>
      </c>
      <c r="I9">
        <v>10000000</v>
      </c>
      <c r="J9">
        <v>10000000</v>
      </c>
      <c r="K9">
        <v>10000000</v>
      </c>
      <c r="L9">
        <v>10000000</v>
      </c>
      <c r="M9">
        <v>10000000</v>
      </c>
      <c r="N9">
        <v>10000000</v>
      </c>
      <c r="O9">
        <v>10000000</v>
      </c>
      <c r="P9">
        <v>10000000</v>
      </c>
      <c r="Q9">
        <v>10000000</v>
      </c>
      <c r="R9">
        <v>10000000</v>
      </c>
      <c r="S9">
        <v>10000000</v>
      </c>
      <c r="T9">
        <v>10000000</v>
      </c>
      <c r="U9">
        <v>10000000</v>
      </c>
      <c r="V9">
        <v>10000000</v>
      </c>
      <c r="W9">
        <v>102</v>
      </c>
      <c r="X9">
        <v>10000000</v>
      </c>
      <c r="Y9">
        <v>10000000</v>
      </c>
      <c r="Z9">
        <v>10000000</v>
      </c>
      <c r="AA9">
        <v>10000000</v>
      </c>
      <c r="AB9">
        <v>10000000</v>
      </c>
      <c r="AC9">
        <v>10000000</v>
      </c>
      <c r="AD9">
        <v>10000000</v>
      </c>
      <c r="AE9">
        <v>10000000</v>
      </c>
      <c r="AF9">
        <v>10000000</v>
      </c>
      <c r="AG9">
        <v>10000000</v>
      </c>
      <c r="AH9">
        <v>10000000</v>
      </c>
      <c r="AI9">
        <v>10000000</v>
      </c>
      <c r="AJ9">
        <v>10000000</v>
      </c>
      <c r="AK9">
        <v>10000000</v>
      </c>
      <c r="AL9">
        <v>10000000</v>
      </c>
      <c r="AM9">
        <v>10000000</v>
      </c>
      <c r="AN9">
        <v>10000000</v>
      </c>
      <c r="AO9">
        <v>10000000</v>
      </c>
      <c r="AP9">
        <v>10000000</v>
      </c>
      <c r="AQ9">
        <v>10000000</v>
      </c>
      <c r="AR9">
        <v>10000000</v>
      </c>
      <c r="AS9">
        <v>10000000</v>
      </c>
      <c r="AT9">
        <v>10000000</v>
      </c>
      <c r="AU9">
        <v>10000000</v>
      </c>
      <c r="AV9">
        <v>10000000</v>
      </c>
      <c r="AW9">
        <v>10000000</v>
      </c>
      <c r="AX9">
        <v>10000000</v>
      </c>
      <c r="AY9">
        <v>10000000</v>
      </c>
      <c r="AZ9">
        <v>10000000</v>
      </c>
      <c r="BA9">
        <v>10000000</v>
      </c>
      <c r="BB9">
        <v>10000000</v>
      </c>
      <c r="BC9">
        <v>10000000</v>
      </c>
      <c r="BD9">
        <v>10000000</v>
      </c>
      <c r="BE9">
        <v>10000000</v>
      </c>
      <c r="BF9">
        <v>10000000</v>
      </c>
      <c r="BG9">
        <v>10000000</v>
      </c>
      <c r="BH9">
        <v>10000000</v>
      </c>
      <c r="BI9">
        <v>10000000</v>
      </c>
      <c r="BJ9">
        <v>10000000</v>
      </c>
      <c r="BK9">
        <v>10000000</v>
      </c>
      <c r="BL9">
        <v>10000000</v>
      </c>
      <c r="BM9">
        <v>10000000</v>
      </c>
      <c r="BN9">
        <v>10000000</v>
      </c>
      <c r="BO9">
        <v>10000000</v>
      </c>
      <c r="BP9">
        <v>10000000</v>
      </c>
      <c r="BQ9">
        <v>10000000</v>
      </c>
      <c r="BR9">
        <v>10000000</v>
      </c>
      <c r="BS9">
        <v>10000000</v>
      </c>
      <c r="BT9">
        <v>10000000</v>
      </c>
      <c r="BU9">
        <v>10000000</v>
      </c>
      <c r="BV9">
        <v>10000000</v>
      </c>
      <c r="BW9">
        <v>10000000</v>
      </c>
      <c r="BX9">
        <v>10000000</v>
      </c>
      <c r="BY9">
        <v>10000000</v>
      </c>
      <c r="BZ9">
        <v>10000000</v>
      </c>
      <c r="CA9">
        <v>10000000</v>
      </c>
      <c r="CB9">
        <v>10000000</v>
      </c>
      <c r="CC9">
        <v>10000000</v>
      </c>
      <c r="CD9">
        <v>10000000</v>
      </c>
      <c r="CE9">
        <v>10000000</v>
      </c>
      <c r="CF9">
        <v>10000000</v>
      </c>
      <c r="CG9">
        <v>10000000</v>
      </c>
      <c r="CH9">
        <v>10000000</v>
      </c>
      <c r="CI9">
        <v>10000000</v>
      </c>
      <c r="CJ9">
        <v>10000000</v>
      </c>
      <c r="CK9">
        <v>10000000</v>
      </c>
      <c r="CL9">
        <v>10000000</v>
      </c>
      <c r="CM9">
        <v>10000000</v>
      </c>
      <c r="CN9">
        <v>10000000</v>
      </c>
      <c r="CO9">
        <v>10000000</v>
      </c>
      <c r="CP9">
        <v>10000000</v>
      </c>
      <c r="CQ9">
        <v>10000000</v>
      </c>
      <c r="CR9">
        <v>10000000</v>
      </c>
      <c r="CS9">
        <v>10000000</v>
      </c>
      <c r="CT9">
        <v>10000000</v>
      </c>
      <c r="CU9">
        <v>10000000</v>
      </c>
      <c r="CV9">
        <v>10000000</v>
      </c>
      <c r="CW9">
        <v>10000000</v>
      </c>
      <c r="CX9">
        <v>10000000</v>
      </c>
      <c r="CY9">
        <v>10000000</v>
      </c>
      <c r="CZ9">
        <v>10000000</v>
      </c>
      <c r="DA9">
        <v>10000000</v>
      </c>
      <c r="DB9">
        <v>10000000</v>
      </c>
      <c r="DC9">
        <v>10000000</v>
      </c>
      <c r="DD9">
        <v>10000000</v>
      </c>
      <c r="DE9">
        <v>10000000</v>
      </c>
      <c r="DF9">
        <v>10000000</v>
      </c>
      <c r="DG9">
        <v>10000000</v>
      </c>
      <c r="DH9">
        <v>10000000</v>
      </c>
      <c r="DI9">
        <v>10000000</v>
      </c>
      <c r="DJ9">
        <v>10000000</v>
      </c>
      <c r="DK9">
        <v>10000000</v>
      </c>
      <c r="DL9">
        <v>10000000</v>
      </c>
      <c r="DM9">
        <v>10000000</v>
      </c>
      <c r="DN9">
        <v>10000000</v>
      </c>
      <c r="DO9">
        <v>10000000</v>
      </c>
      <c r="DP9">
        <v>10000000</v>
      </c>
    </row>
    <row r="10" spans="1:120" x14ac:dyDescent="0.3">
      <c r="A10">
        <v>7</v>
      </c>
      <c r="B10">
        <v>10000000</v>
      </c>
      <c r="C10">
        <v>10000000</v>
      </c>
      <c r="D10">
        <v>10000000</v>
      </c>
      <c r="E10">
        <v>10000000</v>
      </c>
      <c r="F10">
        <v>10000000</v>
      </c>
      <c r="G10">
        <v>10000000</v>
      </c>
      <c r="H10">
        <v>10000000</v>
      </c>
      <c r="I10">
        <v>0</v>
      </c>
      <c r="J10">
        <v>10000000</v>
      </c>
      <c r="K10">
        <v>10000000</v>
      </c>
      <c r="L10">
        <v>10000000</v>
      </c>
      <c r="M10">
        <v>10000000</v>
      </c>
      <c r="N10">
        <v>10000000</v>
      </c>
      <c r="O10">
        <v>10000000</v>
      </c>
      <c r="P10">
        <v>10000000</v>
      </c>
      <c r="Q10">
        <v>10000000</v>
      </c>
      <c r="R10">
        <v>10000000</v>
      </c>
      <c r="S10">
        <v>10000000</v>
      </c>
      <c r="T10">
        <v>10000000</v>
      </c>
      <c r="U10">
        <v>10000000</v>
      </c>
      <c r="V10">
        <v>10000000</v>
      </c>
      <c r="W10">
        <v>10000000</v>
      </c>
      <c r="X10">
        <v>102</v>
      </c>
      <c r="Y10">
        <v>10000000</v>
      </c>
      <c r="Z10">
        <v>10000000</v>
      </c>
      <c r="AA10">
        <v>10000000</v>
      </c>
      <c r="AB10">
        <v>10000000</v>
      </c>
      <c r="AC10">
        <v>10000000</v>
      </c>
      <c r="AD10">
        <v>10000000</v>
      </c>
      <c r="AE10">
        <v>10000000</v>
      </c>
      <c r="AF10">
        <v>10000000</v>
      </c>
      <c r="AG10">
        <v>10000000</v>
      </c>
      <c r="AH10">
        <v>10000000</v>
      </c>
      <c r="AI10">
        <v>10000000</v>
      </c>
      <c r="AJ10">
        <v>10000000</v>
      </c>
      <c r="AK10">
        <v>10000000</v>
      </c>
      <c r="AL10">
        <v>10000000</v>
      </c>
      <c r="AM10">
        <v>10000000</v>
      </c>
      <c r="AN10">
        <v>10000000</v>
      </c>
      <c r="AO10">
        <v>10000000</v>
      </c>
      <c r="AP10">
        <v>10000000</v>
      </c>
      <c r="AQ10">
        <v>10000000</v>
      </c>
      <c r="AR10">
        <v>10000000</v>
      </c>
      <c r="AS10">
        <v>10000000</v>
      </c>
      <c r="AT10">
        <v>10000000</v>
      </c>
      <c r="AU10">
        <v>10000000</v>
      </c>
      <c r="AV10">
        <v>10000000</v>
      </c>
      <c r="AW10">
        <v>10000000</v>
      </c>
      <c r="AX10">
        <v>10000000</v>
      </c>
      <c r="AY10">
        <v>10000000</v>
      </c>
      <c r="AZ10">
        <v>10000000</v>
      </c>
      <c r="BA10">
        <v>10000000</v>
      </c>
      <c r="BB10">
        <v>10000000</v>
      </c>
      <c r="BC10">
        <v>10000000</v>
      </c>
      <c r="BD10">
        <v>10000000</v>
      </c>
      <c r="BE10">
        <v>10000000</v>
      </c>
      <c r="BF10">
        <v>10000000</v>
      </c>
      <c r="BG10">
        <v>10000000</v>
      </c>
      <c r="BH10">
        <v>10000000</v>
      </c>
      <c r="BI10">
        <v>10000000</v>
      </c>
      <c r="BJ10">
        <v>10000000</v>
      </c>
      <c r="BK10">
        <v>10000000</v>
      </c>
      <c r="BL10">
        <v>10000000</v>
      </c>
      <c r="BM10">
        <v>10000000</v>
      </c>
      <c r="BN10">
        <v>10000000</v>
      </c>
      <c r="BO10">
        <v>10000000</v>
      </c>
      <c r="BP10">
        <v>10000000</v>
      </c>
      <c r="BQ10">
        <v>10000000</v>
      </c>
      <c r="BR10">
        <v>10000000</v>
      </c>
      <c r="BS10">
        <v>10000000</v>
      </c>
      <c r="BT10">
        <v>10000000</v>
      </c>
      <c r="BU10">
        <v>10000000</v>
      </c>
      <c r="BV10">
        <v>10000000</v>
      </c>
      <c r="BW10">
        <v>10000000</v>
      </c>
      <c r="BX10">
        <v>10000000</v>
      </c>
      <c r="BY10">
        <v>10000000</v>
      </c>
      <c r="BZ10">
        <v>10000000</v>
      </c>
      <c r="CA10">
        <v>10000000</v>
      </c>
      <c r="CB10">
        <v>10000000</v>
      </c>
      <c r="CC10">
        <v>10000000</v>
      </c>
      <c r="CD10">
        <v>10000000</v>
      </c>
      <c r="CE10">
        <v>10000000</v>
      </c>
      <c r="CF10">
        <v>10000000</v>
      </c>
      <c r="CG10">
        <v>10000000</v>
      </c>
      <c r="CH10">
        <v>10000000</v>
      </c>
      <c r="CI10">
        <v>10000000</v>
      </c>
      <c r="CJ10">
        <v>10000000</v>
      </c>
      <c r="CK10">
        <v>10000000</v>
      </c>
      <c r="CL10">
        <v>10000000</v>
      </c>
      <c r="CM10">
        <v>10000000</v>
      </c>
      <c r="CN10">
        <v>10000000</v>
      </c>
      <c r="CO10">
        <v>10000000</v>
      </c>
      <c r="CP10">
        <v>10000000</v>
      </c>
      <c r="CQ10">
        <v>10000000</v>
      </c>
      <c r="CR10">
        <v>10000000</v>
      </c>
      <c r="CS10">
        <v>10000000</v>
      </c>
      <c r="CT10">
        <v>10000000</v>
      </c>
      <c r="CU10">
        <v>10000000</v>
      </c>
      <c r="CV10">
        <v>10000000</v>
      </c>
      <c r="CW10">
        <v>10000000</v>
      </c>
      <c r="CX10">
        <v>10000000</v>
      </c>
      <c r="CY10">
        <v>10000000</v>
      </c>
      <c r="CZ10">
        <v>10000000</v>
      </c>
      <c r="DA10">
        <v>10000000</v>
      </c>
      <c r="DB10">
        <v>10000000</v>
      </c>
      <c r="DC10">
        <v>10000000</v>
      </c>
      <c r="DD10">
        <v>10000000</v>
      </c>
      <c r="DE10">
        <v>10000000</v>
      </c>
      <c r="DF10">
        <v>10000000</v>
      </c>
      <c r="DG10">
        <v>10000000</v>
      </c>
      <c r="DH10">
        <v>10000000</v>
      </c>
      <c r="DI10">
        <v>10000000</v>
      </c>
      <c r="DJ10">
        <v>10000000</v>
      </c>
      <c r="DK10">
        <v>10000000</v>
      </c>
      <c r="DL10">
        <v>10000000</v>
      </c>
      <c r="DM10">
        <v>10000000</v>
      </c>
      <c r="DN10">
        <v>10000000</v>
      </c>
      <c r="DO10">
        <v>10000000</v>
      </c>
      <c r="DP10">
        <v>10000000</v>
      </c>
    </row>
    <row r="11" spans="1:120" x14ac:dyDescent="0.3">
      <c r="A11">
        <v>8</v>
      </c>
      <c r="B11">
        <v>10000000</v>
      </c>
      <c r="C11">
        <v>10000000</v>
      </c>
      <c r="D11">
        <v>10000000</v>
      </c>
      <c r="E11">
        <v>10000000</v>
      </c>
      <c r="F11">
        <v>10000000</v>
      </c>
      <c r="G11">
        <v>10000000</v>
      </c>
      <c r="H11">
        <v>10000000</v>
      </c>
      <c r="I11">
        <v>10000000</v>
      </c>
      <c r="J11">
        <v>0</v>
      </c>
      <c r="K11">
        <v>10000000</v>
      </c>
      <c r="L11">
        <v>10000000</v>
      </c>
      <c r="M11">
        <v>10000000</v>
      </c>
      <c r="N11">
        <v>10000000</v>
      </c>
      <c r="O11">
        <v>10000000</v>
      </c>
      <c r="P11">
        <v>10000000</v>
      </c>
      <c r="Q11">
        <v>10000000</v>
      </c>
      <c r="R11">
        <v>10000000</v>
      </c>
      <c r="S11">
        <v>10000000</v>
      </c>
      <c r="T11">
        <v>10000000</v>
      </c>
      <c r="U11">
        <v>10000000</v>
      </c>
      <c r="V11">
        <v>10000000</v>
      </c>
      <c r="W11">
        <v>10000000</v>
      </c>
      <c r="X11">
        <v>10000000</v>
      </c>
      <c r="Y11">
        <v>10000000</v>
      </c>
      <c r="Z11">
        <v>141</v>
      </c>
      <c r="AA11">
        <v>10000000</v>
      </c>
      <c r="AB11">
        <v>10000000</v>
      </c>
      <c r="AC11">
        <v>10000000</v>
      </c>
      <c r="AD11">
        <v>10000000</v>
      </c>
      <c r="AE11">
        <v>10000000</v>
      </c>
      <c r="AF11">
        <v>10000000</v>
      </c>
      <c r="AG11">
        <v>10000000</v>
      </c>
      <c r="AH11">
        <v>10000000</v>
      </c>
      <c r="AI11">
        <v>10000000</v>
      </c>
      <c r="AJ11">
        <v>10000000</v>
      </c>
      <c r="AK11">
        <v>10000000</v>
      </c>
      <c r="AL11">
        <v>10000000</v>
      </c>
      <c r="AM11">
        <v>10000000</v>
      </c>
      <c r="AN11">
        <v>10000000</v>
      </c>
      <c r="AO11">
        <v>10000000</v>
      </c>
      <c r="AP11">
        <v>10000000</v>
      </c>
      <c r="AQ11">
        <v>10000000</v>
      </c>
      <c r="AR11">
        <v>10000000</v>
      </c>
      <c r="AS11">
        <v>10000000</v>
      </c>
      <c r="AT11">
        <v>10000000</v>
      </c>
      <c r="AU11">
        <v>10000000</v>
      </c>
      <c r="AV11">
        <v>10000000</v>
      </c>
      <c r="AW11">
        <v>10000000</v>
      </c>
      <c r="AX11">
        <v>10000000</v>
      </c>
      <c r="AY11">
        <v>10000000</v>
      </c>
      <c r="AZ11">
        <v>10000000</v>
      </c>
      <c r="BA11">
        <v>10000000</v>
      </c>
      <c r="BB11">
        <v>10000000</v>
      </c>
      <c r="BC11">
        <v>10000000</v>
      </c>
      <c r="BD11">
        <v>10000000</v>
      </c>
      <c r="BE11">
        <v>10000000</v>
      </c>
      <c r="BF11">
        <v>10000000</v>
      </c>
      <c r="BG11">
        <v>10000000</v>
      </c>
      <c r="BH11">
        <v>10000000</v>
      </c>
      <c r="BI11">
        <v>10000000</v>
      </c>
      <c r="BJ11">
        <v>10000000</v>
      </c>
      <c r="BK11">
        <v>10000000</v>
      </c>
      <c r="BL11">
        <v>10000000</v>
      </c>
      <c r="BM11">
        <v>10000000</v>
      </c>
      <c r="BN11">
        <v>10000000</v>
      </c>
      <c r="BO11">
        <v>10000000</v>
      </c>
      <c r="BP11">
        <v>10000000</v>
      </c>
      <c r="BQ11">
        <v>10000000</v>
      </c>
      <c r="BR11">
        <v>10000000</v>
      </c>
      <c r="BS11">
        <v>10000000</v>
      </c>
      <c r="BT11">
        <v>10000000</v>
      </c>
      <c r="BU11">
        <v>10000000</v>
      </c>
      <c r="BV11">
        <v>10000000</v>
      </c>
      <c r="BW11">
        <v>10000000</v>
      </c>
      <c r="BX11">
        <v>10000000</v>
      </c>
      <c r="BY11">
        <v>10000000</v>
      </c>
      <c r="BZ11">
        <v>10000000</v>
      </c>
      <c r="CA11">
        <v>10000000</v>
      </c>
      <c r="CB11">
        <v>10000000</v>
      </c>
      <c r="CC11">
        <v>10000000</v>
      </c>
      <c r="CD11">
        <v>10000000</v>
      </c>
      <c r="CE11">
        <v>10000000</v>
      </c>
      <c r="CF11">
        <v>10000000</v>
      </c>
      <c r="CG11">
        <v>10000000</v>
      </c>
      <c r="CH11">
        <v>10000000</v>
      </c>
      <c r="CI11">
        <v>10000000</v>
      </c>
      <c r="CJ11">
        <v>10000000</v>
      </c>
      <c r="CK11">
        <v>10000000</v>
      </c>
      <c r="CL11">
        <v>10000000</v>
      </c>
      <c r="CM11">
        <v>10000000</v>
      </c>
      <c r="CN11">
        <v>10000000</v>
      </c>
      <c r="CO11">
        <v>10000000</v>
      </c>
      <c r="CP11">
        <v>10000000</v>
      </c>
      <c r="CQ11">
        <v>10000000</v>
      </c>
      <c r="CR11">
        <v>10000000</v>
      </c>
      <c r="CS11">
        <v>10000000</v>
      </c>
      <c r="CT11">
        <v>10000000</v>
      </c>
      <c r="CU11">
        <v>10000000</v>
      </c>
      <c r="CV11">
        <v>10000000</v>
      </c>
      <c r="CW11">
        <v>10000000</v>
      </c>
      <c r="CX11">
        <v>10000000</v>
      </c>
      <c r="CY11">
        <v>10000000</v>
      </c>
      <c r="CZ11">
        <v>10000000</v>
      </c>
      <c r="DA11">
        <v>10000000</v>
      </c>
      <c r="DB11">
        <v>10000000</v>
      </c>
      <c r="DC11">
        <v>10000000</v>
      </c>
      <c r="DD11">
        <v>10000000</v>
      </c>
      <c r="DE11">
        <v>10000000</v>
      </c>
      <c r="DF11">
        <v>10000000</v>
      </c>
      <c r="DG11">
        <v>10000000</v>
      </c>
      <c r="DH11">
        <v>10000000</v>
      </c>
      <c r="DI11">
        <v>10000000</v>
      </c>
      <c r="DJ11">
        <v>10000000</v>
      </c>
      <c r="DK11">
        <v>10000000</v>
      </c>
      <c r="DL11">
        <v>10000000</v>
      </c>
      <c r="DM11">
        <v>10000000</v>
      </c>
      <c r="DN11">
        <v>10000000</v>
      </c>
      <c r="DO11">
        <v>10000000</v>
      </c>
      <c r="DP11">
        <v>10000000</v>
      </c>
    </row>
    <row r="12" spans="1:120" x14ac:dyDescent="0.3">
      <c r="A12">
        <v>9</v>
      </c>
      <c r="B12">
        <v>10000000</v>
      </c>
      <c r="C12">
        <v>10000000</v>
      </c>
      <c r="D12">
        <v>10000000</v>
      </c>
      <c r="E12">
        <v>10000000</v>
      </c>
      <c r="F12">
        <v>10000000</v>
      </c>
      <c r="G12">
        <v>10000000</v>
      </c>
      <c r="H12">
        <v>10000000</v>
      </c>
      <c r="I12">
        <v>10000000</v>
      </c>
      <c r="J12">
        <v>10000000</v>
      </c>
      <c r="K12">
        <v>0</v>
      </c>
      <c r="L12">
        <v>10000000</v>
      </c>
      <c r="M12">
        <v>10000000</v>
      </c>
      <c r="N12">
        <v>10000000</v>
      </c>
      <c r="O12">
        <v>10000000</v>
      </c>
      <c r="P12">
        <v>10000000</v>
      </c>
      <c r="Q12">
        <v>10000000</v>
      </c>
      <c r="R12">
        <v>10000000</v>
      </c>
      <c r="S12">
        <v>10000000</v>
      </c>
      <c r="T12">
        <v>10000000</v>
      </c>
      <c r="U12">
        <v>10000000</v>
      </c>
      <c r="V12">
        <v>10000000</v>
      </c>
      <c r="W12">
        <v>10000000</v>
      </c>
      <c r="X12">
        <v>10000000</v>
      </c>
      <c r="Y12">
        <v>10000000</v>
      </c>
      <c r="Z12">
        <v>10000000</v>
      </c>
      <c r="AA12">
        <v>118</v>
      </c>
      <c r="AB12">
        <v>108</v>
      </c>
      <c r="AC12">
        <v>10000000</v>
      </c>
      <c r="AD12">
        <v>10000000</v>
      </c>
      <c r="AE12">
        <v>10000000</v>
      </c>
      <c r="AF12">
        <v>10000000</v>
      </c>
      <c r="AG12">
        <v>10000000</v>
      </c>
      <c r="AH12">
        <v>10000000</v>
      </c>
      <c r="AI12">
        <v>10000000</v>
      </c>
      <c r="AJ12">
        <v>10000000</v>
      </c>
      <c r="AK12">
        <v>10000000</v>
      </c>
      <c r="AL12">
        <v>10000000</v>
      </c>
      <c r="AM12">
        <v>10000000</v>
      </c>
      <c r="AN12">
        <v>10000000</v>
      </c>
      <c r="AO12">
        <v>10000000</v>
      </c>
      <c r="AP12">
        <v>10000000</v>
      </c>
      <c r="AQ12">
        <v>10000000</v>
      </c>
      <c r="AR12">
        <v>10000000</v>
      </c>
      <c r="AS12">
        <v>10000000</v>
      </c>
      <c r="AT12">
        <v>10000000</v>
      </c>
      <c r="AU12">
        <v>10000000</v>
      </c>
      <c r="AV12">
        <v>10000000</v>
      </c>
      <c r="AW12">
        <v>10000000</v>
      </c>
      <c r="AX12">
        <v>10000000</v>
      </c>
      <c r="AY12">
        <v>10000000</v>
      </c>
      <c r="AZ12">
        <v>10000000</v>
      </c>
      <c r="BA12">
        <v>10000000</v>
      </c>
      <c r="BB12">
        <v>10000000</v>
      </c>
      <c r="BC12">
        <v>10000000</v>
      </c>
      <c r="BD12">
        <v>10000000</v>
      </c>
      <c r="BE12">
        <v>10000000</v>
      </c>
      <c r="BF12">
        <v>10000000</v>
      </c>
      <c r="BG12">
        <v>10000000</v>
      </c>
      <c r="BH12">
        <v>10000000</v>
      </c>
      <c r="BI12">
        <v>10000000</v>
      </c>
      <c r="BJ12">
        <v>10000000</v>
      </c>
      <c r="BK12">
        <v>10000000</v>
      </c>
      <c r="BL12">
        <v>10000000</v>
      </c>
      <c r="BM12">
        <v>10000000</v>
      </c>
      <c r="BN12">
        <v>10000000</v>
      </c>
      <c r="BO12">
        <v>10000000</v>
      </c>
      <c r="BP12">
        <v>10000000</v>
      </c>
      <c r="BQ12">
        <v>10000000</v>
      </c>
      <c r="BR12">
        <v>10000000</v>
      </c>
      <c r="BS12">
        <v>10000000</v>
      </c>
      <c r="BT12">
        <v>10000000</v>
      </c>
      <c r="BU12">
        <v>10000000</v>
      </c>
      <c r="BV12">
        <v>10000000</v>
      </c>
      <c r="BW12">
        <v>10000000</v>
      </c>
      <c r="BX12">
        <v>10000000</v>
      </c>
      <c r="BY12">
        <v>10000000</v>
      </c>
      <c r="BZ12">
        <v>10000000</v>
      </c>
      <c r="CA12">
        <v>10000000</v>
      </c>
      <c r="CB12">
        <v>10000000</v>
      </c>
      <c r="CC12">
        <v>10000000</v>
      </c>
      <c r="CD12">
        <v>10000000</v>
      </c>
      <c r="CE12">
        <v>10000000</v>
      </c>
      <c r="CF12">
        <v>10000000</v>
      </c>
      <c r="CG12">
        <v>10000000</v>
      </c>
      <c r="CH12">
        <v>10000000</v>
      </c>
      <c r="CI12">
        <v>10000000</v>
      </c>
      <c r="CJ12">
        <v>10000000</v>
      </c>
      <c r="CK12">
        <v>10000000</v>
      </c>
      <c r="CL12">
        <v>10000000</v>
      </c>
      <c r="CM12">
        <v>10000000</v>
      </c>
      <c r="CN12">
        <v>10000000</v>
      </c>
      <c r="CO12">
        <v>10000000</v>
      </c>
      <c r="CP12">
        <v>10000000</v>
      </c>
      <c r="CQ12">
        <v>10000000</v>
      </c>
      <c r="CR12">
        <v>10000000</v>
      </c>
      <c r="CS12">
        <v>10000000</v>
      </c>
      <c r="CT12">
        <v>10000000</v>
      </c>
      <c r="CU12">
        <v>10000000</v>
      </c>
      <c r="CV12">
        <v>10000000</v>
      </c>
      <c r="CW12">
        <v>10000000</v>
      </c>
      <c r="CX12">
        <v>10000000</v>
      </c>
      <c r="CY12">
        <v>10000000</v>
      </c>
      <c r="CZ12">
        <v>10000000</v>
      </c>
      <c r="DA12">
        <v>10000000</v>
      </c>
      <c r="DB12">
        <v>10000000</v>
      </c>
      <c r="DC12">
        <v>10000000</v>
      </c>
      <c r="DD12">
        <v>10000000</v>
      </c>
      <c r="DE12">
        <v>10000000</v>
      </c>
      <c r="DF12">
        <v>10000000</v>
      </c>
      <c r="DG12">
        <v>10000000</v>
      </c>
      <c r="DH12">
        <v>10000000</v>
      </c>
      <c r="DI12">
        <v>10000000</v>
      </c>
      <c r="DJ12">
        <v>10000000</v>
      </c>
      <c r="DK12">
        <v>10000000</v>
      </c>
      <c r="DL12">
        <v>10000000</v>
      </c>
      <c r="DM12">
        <v>10000000</v>
      </c>
      <c r="DN12">
        <v>10000000</v>
      </c>
      <c r="DO12">
        <v>10000000</v>
      </c>
      <c r="DP12">
        <v>10000000</v>
      </c>
    </row>
    <row r="13" spans="1:120" x14ac:dyDescent="0.3">
      <c r="A13">
        <v>10</v>
      </c>
      <c r="B13">
        <v>10000000</v>
      </c>
      <c r="C13">
        <v>10000000</v>
      </c>
      <c r="D13">
        <v>10000000</v>
      </c>
      <c r="E13">
        <v>10000000</v>
      </c>
      <c r="F13">
        <v>10000000</v>
      </c>
      <c r="G13">
        <v>10000000</v>
      </c>
      <c r="H13">
        <v>10000000</v>
      </c>
      <c r="I13">
        <v>10000000</v>
      </c>
      <c r="J13">
        <v>10000000</v>
      </c>
      <c r="K13">
        <v>10000000</v>
      </c>
      <c r="L13">
        <v>0</v>
      </c>
      <c r="M13">
        <v>10000000</v>
      </c>
      <c r="N13">
        <v>10000000</v>
      </c>
      <c r="O13">
        <v>10000000</v>
      </c>
      <c r="P13">
        <v>10000000</v>
      </c>
      <c r="Q13">
        <v>10000000</v>
      </c>
      <c r="R13">
        <v>10000000</v>
      </c>
      <c r="S13">
        <v>10000000</v>
      </c>
      <c r="T13">
        <v>10000000</v>
      </c>
      <c r="U13">
        <v>10000000</v>
      </c>
      <c r="V13">
        <v>10000000</v>
      </c>
      <c r="W13">
        <v>10000000</v>
      </c>
      <c r="X13">
        <v>10000000</v>
      </c>
      <c r="Y13">
        <v>10000000</v>
      </c>
      <c r="Z13">
        <v>10000000</v>
      </c>
      <c r="AA13">
        <v>10000000</v>
      </c>
      <c r="AB13">
        <v>10000000</v>
      </c>
      <c r="AC13">
        <v>108</v>
      </c>
      <c r="AD13">
        <v>10000000</v>
      </c>
      <c r="AE13">
        <v>10000000</v>
      </c>
      <c r="AF13">
        <v>10000000</v>
      </c>
      <c r="AG13">
        <v>10000000</v>
      </c>
      <c r="AH13">
        <v>10000000</v>
      </c>
      <c r="AI13">
        <v>10000000</v>
      </c>
      <c r="AJ13">
        <v>10000000</v>
      </c>
      <c r="AK13">
        <v>10000000</v>
      </c>
      <c r="AL13">
        <v>10000000</v>
      </c>
      <c r="AM13">
        <v>10000000</v>
      </c>
      <c r="AN13">
        <v>10000000</v>
      </c>
      <c r="AO13">
        <v>10000000</v>
      </c>
      <c r="AP13">
        <v>10000000</v>
      </c>
      <c r="AQ13">
        <v>10000000</v>
      </c>
      <c r="AR13">
        <v>10000000</v>
      </c>
      <c r="AS13">
        <v>10000000</v>
      </c>
      <c r="AT13">
        <v>10000000</v>
      </c>
      <c r="AU13">
        <v>10000000</v>
      </c>
      <c r="AV13">
        <v>10000000</v>
      </c>
      <c r="AW13">
        <v>10000000</v>
      </c>
      <c r="AX13">
        <v>10000000</v>
      </c>
      <c r="AY13">
        <v>10000000</v>
      </c>
      <c r="AZ13">
        <v>10000000</v>
      </c>
      <c r="BA13">
        <v>10000000</v>
      </c>
      <c r="BB13">
        <v>10000000</v>
      </c>
      <c r="BC13">
        <v>10000000</v>
      </c>
      <c r="BD13">
        <v>10000000</v>
      </c>
      <c r="BE13">
        <v>10000000</v>
      </c>
      <c r="BF13">
        <v>10000000</v>
      </c>
      <c r="BG13">
        <v>10000000</v>
      </c>
      <c r="BH13">
        <v>10000000</v>
      </c>
      <c r="BI13">
        <v>10000000</v>
      </c>
      <c r="BJ13">
        <v>10000000</v>
      </c>
      <c r="BK13">
        <v>10000000</v>
      </c>
      <c r="BL13">
        <v>10000000</v>
      </c>
      <c r="BM13">
        <v>10000000</v>
      </c>
      <c r="BN13">
        <v>10000000</v>
      </c>
      <c r="BO13">
        <v>10000000</v>
      </c>
      <c r="BP13">
        <v>10000000</v>
      </c>
      <c r="BQ13">
        <v>10000000</v>
      </c>
      <c r="BR13">
        <v>10000000</v>
      </c>
      <c r="BS13">
        <v>10000000</v>
      </c>
      <c r="BT13">
        <v>10000000</v>
      </c>
      <c r="BU13">
        <v>10000000</v>
      </c>
      <c r="BV13">
        <v>10000000</v>
      </c>
      <c r="BW13">
        <v>10000000</v>
      </c>
      <c r="BX13">
        <v>10000000</v>
      </c>
      <c r="BY13">
        <v>10000000</v>
      </c>
      <c r="BZ13">
        <v>10000000</v>
      </c>
      <c r="CA13">
        <v>10000000</v>
      </c>
      <c r="CB13">
        <v>10000000</v>
      </c>
      <c r="CC13">
        <v>10000000</v>
      </c>
      <c r="CD13">
        <v>10000000</v>
      </c>
      <c r="CE13">
        <v>10000000</v>
      </c>
      <c r="CF13">
        <v>10000000</v>
      </c>
      <c r="CG13">
        <v>10000000</v>
      </c>
      <c r="CH13">
        <v>10000000</v>
      </c>
      <c r="CI13">
        <v>10000000</v>
      </c>
      <c r="CJ13">
        <v>10000000</v>
      </c>
      <c r="CK13">
        <v>10000000</v>
      </c>
      <c r="CL13">
        <v>10000000</v>
      </c>
      <c r="CM13">
        <v>10000000</v>
      </c>
      <c r="CN13">
        <v>10000000</v>
      </c>
      <c r="CO13">
        <v>10000000</v>
      </c>
      <c r="CP13">
        <v>10000000</v>
      </c>
      <c r="CQ13">
        <v>10000000</v>
      </c>
      <c r="CR13">
        <v>10000000</v>
      </c>
      <c r="CS13">
        <v>10000000</v>
      </c>
      <c r="CT13">
        <v>10000000</v>
      </c>
      <c r="CU13">
        <v>10000000</v>
      </c>
      <c r="CV13">
        <v>10000000</v>
      </c>
      <c r="CW13">
        <v>10000000</v>
      </c>
      <c r="CX13">
        <v>10000000</v>
      </c>
      <c r="CY13">
        <v>10000000</v>
      </c>
      <c r="CZ13">
        <v>10000000</v>
      </c>
      <c r="DA13">
        <v>10000000</v>
      </c>
      <c r="DB13">
        <v>10000000</v>
      </c>
      <c r="DC13">
        <v>10000000</v>
      </c>
      <c r="DD13">
        <v>10000000</v>
      </c>
      <c r="DE13">
        <v>10000000</v>
      </c>
      <c r="DF13">
        <v>10000000</v>
      </c>
      <c r="DG13">
        <v>10000000</v>
      </c>
      <c r="DH13">
        <v>10000000</v>
      </c>
      <c r="DI13">
        <v>10000000</v>
      </c>
      <c r="DJ13">
        <v>10000000</v>
      </c>
      <c r="DK13">
        <v>10000000</v>
      </c>
      <c r="DL13">
        <v>10000000</v>
      </c>
      <c r="DM13">
        <v>10000000</v>
      </c>
      <c r="DN13">
        <v>10000000</v>
      </c>
      <c r="DO13">
        <v>10000000</v>
      </c>
      <c r="DP13">
        <v>10000000</v>
      </c>
    </row>
    <row r="14" spans="1:120" x14ac:dyDescent="0.3">
      <c r="A14">
        <v>11</v>
      </c>
      <c r="B14">
        <v>10000000</v>
      </c>
      <c r="C14">
        <v>10000000</v>
      </c>
      <c r="D14">
        <v>10000000</v>
      </c>
      <c r="E14">
        <v>10000000</v>
      </c>
      <c r="F14">
        <v>10000000</v>
      </c>
      <c r="G14">
        <v>10000000</v>
      </c>
      <c r="H14">
        <v>10000000</v>
      </c>
      <c r="I14">
        <v>10000000</v>
      </c>
      <c r="J14">
        <v>10000000</v>
      </c>
      <c r="K14">
        <v>10000000</v>
      </c>
      <c r="L14">
        <v>10000000</v>
      </c>
      <c r="M14">
        <v>0</v>
      </c>
      <c r="N14">
        <v>10000000</v>
      </c>
      <c r="O14">
        <v>10000000</v>
      </c>
      <c r="P14">
        <v>10000000</v>
      </c>
      <c r="Q14">
        <v>10000000</v>
      </c>
      <c r="R14">
        <v>10000000</v>
      </c>
      <c r="S14">
        <v>10000000</v>
      </c>
      <c r="T14">
        <v>10000000</v>
      </c>
      <c r="U14">
        <v>10000000</v>
      </c>
      <c r="V14">
        <v>10000000</v>
      </c>
      <c r="W14">
        <v>10000000</v>
      </c>
      <c r="X14">
        <v>10000000</v>
      </c>
      <c r="Y14">
        <v>10000000</v>
      </c>
      <c r="Z14">
        <v>10000000</v>
      </c>
      <c r="AA14">
        <v>10000000</v>
      </c>
      <c r="AB14">
        <v>10000000</v>
      </c>
      <c r="AC14">
        <v>10000000</v>
      </c>
      <c r="AD14">
        <v>108</v>
      </c>
      <c r="AE14">
        <v>10000000</v>
      </c>
      <c r="AF14">
        <v>10000000</v>
      </c>
      <c r="AG14">
        <v>10000000</v>
      </c>
      <c r="AH14">
        <v>10000000</v>
      </c>
      <c r="AI14">
        <v>10000000</v>
      </c>
      <c r="AJ14">
        <v>10000000</v>
      </c>
      <c r="AK14">
        <v>10000000</v>
      </c>
      <c r="AL14">
        <v>10000000</v>
      </c>
      <c r="AM14">
        <v>10000000</v>
      </c>
      <c r="AN14">
        <v>10000000</v>
      </c>
      <c r="AO14">
        <v>10000000</v>
      </c>
      <c r="AP14">
        <v>10000000</v>
      </c>
      <c r="AQ14">
        <v>10000000</v>
      </c>
      <c r="AR14">
        <v>10000000</v>
      </c>
      <c r="AS14">
        <v>10000000</v>
      </c>
      <c r="AT14">
        <v>10000000</v>
      </c>
      <c r="AU14">
        <v>10000000</v>
      </c>
      <c r="AV14">
        <v>10000000</v>
      </c>
      <c r="AW14">
        <v>10000000</v>
      </c>
      <c r="AX14">
        <v>10000000</v>
      </c>
      <c r="AY14">
        <v>10000000</v>
      </c>
      <c r="AZ14">
        <v>10000000</v>
      </c>
      <c r="BA14">
        <v>10000000</v>
      </c>
      <c r="BB14">
        <v>10000000</v>
      </c>
      <c r="BC14">
        <v>10000000</v>
      </c>
      <c r="BD14">
        <v>10000000</v>
      </c>
      <c r="BE14">
        <v>10000000</v>
      </c>
      <c r="BF14">
        <v>10000000</v>
      </c>
      <c r="BG14">
        <v>10000000</v>
      </c>
      <c r="BH14">
        <v>10000000</v>
      </c>
      <c r="BI14">
        <v>10000000</v>
      </c>
      <c r="BJ14">
        <v>10000000</v>
      </c>
      <c r="BK14">
        <v>10000000</v>
      </c>
      <c r="BL14">
        <v>10000000</v>
      </c>
      <c r="BM14">
        <v>10000000</v>
      </c>
      <c r="BN14">
        <v>10000000</v>
      </c>
      <c r="BO14">
        <v>10000000</v>
      </c>
      <c r="BP14">
        <v>10000000</v>
      </c>
      <c r="BQ14">
        <v>10000000</v>
      </c>
      <c r="BR14">
        <v>10000000</v>
      </c>
      <c r="BS14">
        <v>10000000</v>
      </c>
      <c r="BT14">
        <v>10000000</v>
      </c>
      <c r="BU14">
        <v>10000000</v>
      </c>
      <c r="BV14">
        <v>10000000</v>
      </c>
      <c r="BW14">
        <v>10000000</v>
      </c>
      <c r="BX14">
        <v>10000000</v>
      </c>
      <c r="BY14">
        <v>10000000</v>
      </c>
      <c r="BZ14">
        <v>10000000</v>
      </c>
      <c r="CA14">
        <v>10000000</v>
      </c>
      <c r="CB14">
        <v>10000000</v>
      </c>
      <c r="CC14">
        <v>10000000</v>
      </c>
      <c r="CD14">
        <v>10000000</v>
      </c>
      <c r="CE14">
        <v>10000000</v>
      </c>
      <c r="CF14">
        <v>10000000</v>
      </c>
      <c r="CG14">
        <v>10000000</v>
      </c>
      <c r="CH14">
        <v>10000000</v>
      </c>
      <c r="CI14">
        <v>10000000</v>
      </c>
      <c r="CJ14">
        <v>10000000</v>
      </c>
      <c r="CK14">
        <v>10000000</v>
      </c>
      <c r="CL14">
        <v>10000000</v>
      </c>
      <c r="CM14">
        <v>10000000</v>
      </c>
      <c r="CN14">
        <v>10000000</v>
      </c>
      <c r="CO14">
        <v>10000000</v>
      </c>
      <c r="CP14">
        <v>10000000</v>
      </c>
      <c r="CQ14">
        <v>10000000</v>
      </c>
      <c r="CR14">
        <v>10000000</v>
      </c>
      <c r="CS14">
        <v>10000000</v>
      </c>
      <c r="CT14">
        <v>10000000</v>
      </c>
      <c r="CU14">
        <v>10000000</v>
      </c>
      <c r="CV14">
        <v>10000000</v>
      </c>
      <c r="CW14">
        <v>10000000</v>
      </c>
      <c r="CX14">
        <v>10000000</v>
      </c>
      <c r="CY14">
        <v>10000000</v>
      </c>
      <c r="CZ14">
        <v>10000000</v>
      </c>
      <c r="DA14">
        <v>10000000</v>
      </c>
      <c r="DB14">
        <v>10000000</v>
      </c>
      <c r="DC14">
        <v>10000000</v>
      </c>
      <c r="DD14">
        <v>10000000</v>
      </c>
      <c r="DE14">
        <v>10000000</v>
      </c>
      <c r="DF14">
        <v>10000000</v>
      </c>
      <c r="DG14">
        <v>10000000</v>
      </c>
      <c r="DH14">
        <v>10000000</v>
      </c>
      <c r="DI14">
        <v>10000000</v>
      </c>
      <c r="DJ14">
        <v>10000000</v>
      </c>
      <c r="DK14">
        <v>10000000</v>
      </c>
      <c r="DL14">
        <v>10000000</v>
      </c>
      <c r="DM14">
        <v>10000000</v>
      </c>
      <c r="DN14">
        <v>10000000</v>
      </c>
      <c r="DO14">
        <v>10000000</v>
      </c>
      <c r="DP14">
        <v>10000000</v>
      </c>
    </row>
    <row r="15" spans="1:120" x14ac:dyDescent="0.3">
      <c r="A15">
        <v>12</v>
      </c>
      <c r="B15">
        <v>10000000</v>
      </c>
      <c r="C15">
        <v>10000000</v>
      </c>
      <c r="D15">
        <v>10000000</v>
      </c>
      <c r="E15">
        <v>10000000</v>
      </c>
      <c r="F15">
        <v>10000000</v>
      </c>
      <c r="G15">
        <v>10000000</v>
      </c>
      <c r="H15">
        <v>10000000</v>
      </c>
      <c r="I15">
        <v>10000000</v>
      </c>
      <c r="J15">
        <v>10000000</v>
      </c>
      <c r="K15">
        <v>10000000</v>
      </c>
      <c r="L15">
        <v>10000000</v>
      </c>
      <c r="M15">
        <v>10000000</v>
      </c>
      <c r="N15">
        <v>0</v>
      </c>
      <c r="O15">
        <v>10000000</v>
      </c>
      <c r="P15">
        <v>10000000</v>
      </c>
      <c r="Q15">
        <v>10000000</v>
      </c>
      <c r="R15">
        <v>10000000</v>
      </c>
      <c r="S15">
        <v>10000000</v>
      </c>
      <c r="T15">
        <v>10000000</v>
      </c>
      <c r="U15">
        <v>10000000</v>
      </c>
      <c r="V15">
        <v>10000000</v>
      </c>
      <c r="W15">
        <v>10000000</v>
      </c>
      <c r="X15">
        <v>10000000</v>
      </c>
      <c r="Y15">
        <v>10000000</v>
      </c>
      <c r="Z15">
        <v>10000000</v>
      </c>
      <c r="AA15">
        <v>10000000</v>
      </c>
      <c r="AB15">
        <v>10000000</v>
      </c>
      <c r="AC15">
        <v>10000000</v>
      </c>
      <c r="AD15">
        <v>10000000</v>
      </c>
      <c r="AE15">
        <v>10000000</v>
      </c>
      <c r="AF15">
        <v>10000000</v>
      </c>
      <c r="AG15">
        <v>10000000</v>
      </c>
      <c r="AH15">
        <v>10000000</v>
      </c>
      <c r="AI15">
        <v>10000000</v>
      </c>
      <c r="AJ15">
        <v>10000000</v>
      </c>
      <c r="AK15">
        <v>10000000</v>
      </c>
      <c r="AL15">
        <v>10000000</v>
      </c>
      <c r="AM15">
        <v>10000000</v>
      </c>
      <c r="AN15">
        <v>10000000</v>
      </c>
      <c r="AO15">
        <v>10000000</v>
      </c>
      <c r="AP15">
        <v>10000000</v>
      </c>
      <c r="AQ15">
        <v>10000000</v>
      </c>
      <c r="AR15">
        <v>10000000</v>
      </c>
      <c r="AS15">
        <v>10000000</v>
      </c>
      <c r="AT15">
        <v>10000000</v>
      </c>
      <c r="AU15">
        <v>10000000</v>
      </c>
      <c r="AV15">
        <v>10000000</v>
      </c>
      <c r="AW15">
        <v>10000000</v>
      </c>
      <c r="AX15">
        <v>10000000</v>
      </c>
      <c r="AY15">
        <v>10000000</v>
      </c>
      <c r="AZ15">
        <v>10000000</v>
      </c>
      <c r="BA15">
        <v>100</v>
      </c>
      <c r="BB15">
        <v>10000000</v>
      </c>
      <c r="BC15">
        <v>10000000</v>
      </c>
      <c r="BD15">
        <v>10000000</v>
      </c>
      <c r="BE15">
        <v>10000000</v>
      </c>
      <c r="BF15">
        <v>10000000</v>
      </c>
      <c r="BG15">
        <v>10000000</v>
      </c>
      <c r="BH15">
        <v>10000000</v>
      </c>
      <c r="BI15">
        <v>10000000</v>
      </c>
      <c r="BJ15">
        <v>10000000</v>
      </c>
      <c r="BK15">
        <v>10000000</v>
      </c>
      <c r="BL15">
        <v>10000000</v>
      </c>
      <c r="BM15">
        <v>10000000</v>
      </c>
      <c r="BN15">
        <v>10000000</v>
      </c>
      <c r="BO15">
        <v>10000000</v>
      </c>
      <c r="BP15">
        <v>239</v>
      </c>
      <c r="BQ15">
        <v>10000000</v>
      </c>
      <c r="BR15">
        <v>10000000</v>
      </c>
      <c r="BS15">
        <v>10000000</v>
      </c>
      <c r="BT15">
        <v>10000000</v>
      </c>
      <c r="BU15">
        <v>10000000</v>
      </c>
      <c r="BV15">
        <v>10000000</v>
      </c>
      <c r="BW15">
        <v>10000000</v>
      </c>
      <c r="BX15">
        <v>10000000</v>
      </c>
      <c r="BY15">
        <v>10000000</v>
      </c>
      <c r="BZ15">
        <v>10000000</v>
      </c>
      <c r="CA15">
        <v>10000000</v>
      </c>
      <c r="CB15">
        <v>10000000</v>
      </c>
      <c r="CC15">
        <v>10000000</v>
      </c>
      <c r="CD15">
        <v>10000000</v>
      </c>
      <c r="CE15">
        <v>10000000</v>
      </c>
      <c r="CF15">
        <v>10000000</v>
      </c>
      <c r="CG15">
        <v>10000000</v>
      </c>
      <c r="CH15">
        <v>10000000</v>
      </c>
      <c r="CI15">
        <v>10000000</v>
      </c>
      <c r="CJ15">
        <v>10000000</v>
      </c>
      <c r="CK15">
        <v>10000000</v>
      </c>
      <c r="CL15">
        <v>10000000</v>
      </c>
      <c r="CM15">
        <v>10000000</v>
      </c>
      <c r="CN15">
        <v>10000000</v>
      </c>
      <c r="CO15">
        <v>10000000</v>
      </c>
      <c r="CP15">
        <v>10000000</v>
      </c>
      <c r="CQ15">
        <v>10000000</v>
      </c>
      <c r="CR15">
        <v>10000000</v>
      </c>
      <c r="CS15">
        <v>10000000</v>
      </c>
      <c r="CT15">
        <v>10000000</v>
      </c>
      <c r="CU15">
        <v>10000000</v>
      </c>
      <c r="CV15">
        <v>10000000</v>
      </c>
      <c r="CW15">
        <v>10000000</v>
      </c>
      <c r="CX15">
        <v>10000000</v>
      </c>
      <c r="CY15">
        <v>10000000</v>
      </c>
      <c r="CZ15">
        <v>10000000</v>
      </c>
      <c r="DA15">
        <v>10000000</v>
      </c>
      <c r="DB15">
        <v>10000000</v>
      </c>
      <c r="DC15">
        <v>10000000</v>
      </c>
      <c r="DD15">
        <v>10000000</v>
      </c>
      <c r="DE15">
        <v>10000000</v>
      </c>
      <c r="DF15">
        <v>10000000</v>
      </c>
      <c r="DG15">
        <v>10000000</v>
      </c>
      <c r="DH15">
        <v>10000000</v>
      </c>
      <c r="DI15">
        <v>10000000</v>
      </c>
      <c r="DJ15">
        <v>10000000</v>
      </c>
      <c r="DK15">
        <v>10000000</v>
      </c>
      <c r="DL15">
        <v>10000000</v>
      </c>
      <c r="DM15">
        <v>10000000</v>
      </c>
      <c r="DN15">
        <v>10000000</v>
      </c>
      <c r="DO15">
        <v>10000000</v>
      </c>
      <c r="DP15">
        <v>10000000</v>
      </c>
    </row>
    <row r="16" spans="1:120" x14ac:dyDescent="0.3">
      <c r="A16">
        <v>13</v>
      </c>
      <c r="B16">
        <v>10000000</v>
      </c>
      <c r="C16">
        <v>100</v>
      </c>
      <c r="D16">
        <v>10000000</v>
      </c>
      <c r="E16">
        <v>10000000</v>
      </c>
      <c r="F16">
        <v>10000000</v>
      </c>
      <c r="G16">
        <v>10000000</v>
      </c>
      <c r="H16">
        <v>10000000</v>
      </c>
      <c r="I16">
        <v>10000000</v>
      </c>
      <c r="J16">
        <v>10000000</v>
      </c>
      <c r="K16">
        <v>10000000</v>
      </c>
      <c r="L16">
        <v>10000000</v>
      </c>
      <c r="M16">
        <v>10000000</v>
      </c>
      <c r="N16">
        <v>545</v>
      </c>
      <c r="O16">
        <v>0</v>
      </c>
      <c r="P16">
        <v>10000000</v>
      </c>
      <c r="Q16">
        <v>10000000</v>
      </c>
      <c r="R16">
        <v>10000000</v>
      </c>
      <c r="S16">
        <v>10000000</v>
      </c>
      <c r="T16">
        <v>10000000</v>
      </c>
      <c r="U16">
        <v>10000000</v>
      </c>
      <c r="V16">
        <v>10000000</v>
      </c>
      <c r="W16">
        <v>10000000</v>
      </c>
      <c r="X16">
        <v>10000000</v>
      </c>
      <c r="Y16">
        <v>10000000</v>
      </c>
      <c r="Z16">
        <v>10000000</v>
      </c>
      <c r="AA16">
        <v>10000000</v>
      </c>
      <c r="AB16">
        <v>10000000</v>
      </c>
      <c r="AC16">
        <v>10000000</v>
      </c>
      <c r="AD16">
        <v>10000000</v>
      </c>
      <c r="AE16">
        <v>10000000</v>
      </c>
      <c r="AF16">
        <v>10000000</v>
      </c>
      <c r="AG16">
        <v>10000000</v>
      </c>
      <c r="AH16">
        <v>10000000</v>
      </c>
      <c r="AI16">
        <v>10000000</v>
      </c>
      <c r="AJ16">
        <v>10000000</v>
      </c>
      <c r="AK16">
        <v>10000000</v>
      </c>
      <c r="AL16">
        <v>10000000</v>
      </c>
      <c r="AM16">
        <v>10000000</v>
      </c>
      <c r="AN16">
        <v>10000000</v>
      </c>
      <c r="AO16">
        <v>10000000</v>
      </c>
      <c r="AP16">
        <v>10000000</v>
      </c>
      <c r="AQ16">
        <v>10000000</v>
      </c>
      <c r="AR16">
        <v>10000000</v>
      </c>
      <c r="AS16">
        <v>10000000</v>
      </c>
      <c r="AT16">
        <v>10000000</v>
      </c>
      <c r="AU16">
        <v>10000000</v>
      </c>
      <c r="AV16">
        <v>10000000</v>
      </c>
      <c r="AW16">
        <v>10000000</v>
      </c>
      <c r="AX16">
        <v>10000000</v>
      </c>
      <c r="AY16">
        <v>10000000</v>
      </c>
      <c r="AZ16">
        <v>100</v>
      </c>
      <c r="BA16">
        <v>10000000</v>
      </c>
      <c r="BB16">
        <v>10000000</v>
      </c>
      <c r="BC16">
        <v>10000000</v>
      </c>
      <c r="BD16">
        <v>10000000</v>
      </c>
      <c r="BE16">
        <v>10000000</v>
      </c>
      <c r="BF16">
        <v>10000000</v>
      </c>
      <c r="BG16">
        <v>10000000</v>
      </c>
      <c r="BH16">
        <v>10000000</v>
      </c>
      <c r="BI16">
        <v>10000000</v>
      </c>
      <c r="BJ16">
        <v>10000000</v>
      </c>
      <c r="BK16">
        <v>10000000</v>
      </c>
      <c r="BL16">
        <v>10000000</v>
      </c>
      <c r="BM16">
        <v>10000000</v>
      </c>
      <c r="BN16">
        <v>10000000</v>
      </c>
      <c r="BO16">
        <v>10000000</v>
      </c>
      <c r="BP16">
        <v>10000000</v>
      </c>
      <c r="BQ16">
        <v>10000000</v>
      </c>
      <c r="BR16">
        <v>10000000</v>
      </c>
      <c r="BS16">
        <v>10000000</v>
      </c>
      <c r="BT16">
        <v>10000000</v>
      </c>
      <c r="BU16">
        <v>10000000</v>
      </c>
      <c r="BV16">
        <v>10000000</v>
      </c>
      <c r="BW16">
        <v>10000000</v>
      </c>
      <c r="BX16">
        <v>10000000</v>
      </c>
      <c r="BY16">
        <v>10000000</v>
      </c>
      <c r="BZ16">
        <v>10000000</v>
      </c>
      <c r="CA16">
        <v>10000000</v>
      </c>
      <c r="CB16">
        <v>10000000</v>
      </c>
      <c r="CC16">
        <v>10000000</v>
      </c>
      <c r="CD16">
        <v>10000000</v>
      </c>
      <c r="CE16">
        <v>10000000</v>
      </c>
      <c r="CF16">
        <v>10000000</v>
      </c>
      <c r="CG16">
        <v>10000000</v>
      </c>
      <c r="CH16">
        <v>10000000</v>
      </c>
      <c r="CI16">
        <v>10000000</v>
      </c>
      <c r="CJ16">
        <v>10000000</v>
      </c>
      <c r="CK16">
        <v>10000000</v>
      </c>
      <c r="CL16">
        <v>10000000</v>
      </c>
      <c r="CM16">
        <v>10000000</v>
      </c>
      <c r="CN16">
        <v>10000000</v>
      </c>
      <c r="CO16">
        <v>10000000</v>
      </c>
      <c r="CP16">
        <v>10000000</v>
      </c>
      <c r="CQ16">
        <v>10000000</v>
      </c>
      <c r="CR16">
        <v>10000000</v>
      </c>
      <c r="CS16">
        <v>10000000</v>
      </c>
      <c r="CT16">
        <v>10000000</v>
      </c>
      <c r="CU16">
        <v>10000000</v>
      </c>
      <c r="CV16">
        <v>10000000</v>
      </c>
      <c r="CW16">
        <v>10000000</v>
      </c>
      <c r="CX16">
        <v>10000000</v>
      </c>
      <c r="CY16">
        <v>10000000</v>
      </c>
      <c r="CZ16">
        <v>10000000</v>
      </c>
      <c r="DA16">
        <v>10000000</v>
      </c>
      <c r="DB16">
        <v>10000000</v>
      </c>
      <c r="DC16">
        <v>10000000</v>
      </c>
      <c r="DD16">
        <v>10000000</v>
      </c>
      <c r="DE16">
        <v>10000000</v>
      </c>
      <c r="DF16">
        <v>10000000</v>
      </c>
      <c r="DG16">
        <v>10000000</v>
      </c>
      <c r="DH16">
        <v>10000000</v>
      </c>
      <c r="DI16">
        <v>10000000</v>
      </c>
      <c r="DJ16">
        <v>10000000</v>
      </c>
      <c r="DK16">
        <v>10000000</v>
      </c>
      <c r="DL16">
        <v>10000000</v>
      </c>
      <c r="DM16">
        <v>10000000</v>
      </c>
      <c r="DN16">
        <v>10000000</v>
      </c>
      <c r="DO16">
        <v>10000000</v>
      </c>
      <c r="DP16">
        <v>10000000</v>
      </c>
    </row>
    <row r="17" spans="1:120" x14ac:dyDescent="0.3">
      <c r="A17">
        <v>14</v>
      </c>
      <c r="B17">
        <v>10000000</v>
      </c>
      <c r="C17">
        <v>10000000</v>
      </c>
      <c r="D17">
        <v>10000000</v>
      </c>
      <c r="E17">
        <v>10000000</v>
      </c>
      <c r="F17">
        <v>10000000</v>
      </c>
      <c r="G17">
        <v>10000000</v>
      </c>
      <c r="H17">
        <v>10000000</v>
      </c>
      <c r="I17">
        <v>10000000</v>
      </c>
      <c r="J17">
        <v>10000000</v>
      </c>
      <c r="K17">
        <v>10000000</v>
      </c>
      <c r="L17">
        <v>10000000</v>
      </c>
      <c r="M17">
        <v>10000000</v>
      </c>
      <c r="N17">
        <v>10000000</v>
      </c>
      <c r="O17">
        <v>295</v>
      </c>
      <c r="P17">
        <v>0</v>
      </c>
      <c r="Q17">
        <v>10000000</v>
      </c>
      <c r="R17">
        <v>10000000</v>
      </c>
      <c r="S17">
        <v>10000000</v>
      </c>
      <c r="T17">
        <v>10000000</v>
      </c>
      <c r="U17">
        <v>10000000</v>
      </c>
      <c r="V17">
        <v>10000000</v>
      </c>
      <c r="W17">
        <v>10000000</v>
      </c>
      <c r="X17">
        <v>10000000</v>
      </c>
      <c r="Y17">
        <v>10000000</v>
      </c>
      <c r="Z17">
        <v>10000000</v>
      </c>
      <c r="AA17">
        <v>10000000</v>
      </c>
      <c r="AB17">
        <v>10000000</v>
      </c>
      <c r="AC17">
        <v>10000000</v>
      </c>
      <c r="AD17">
        <v>10000000</v>
      </c>
      <c r="AE17">
        <v>10000000</v>
      </c>
      <c r="AF17">
        <v>10000000</v>
      </c>
      <c r="AG17">
        <v>10000000</v>
      </c>
      <c r="AH17">
        <v>10000000</v>
      </c>
      <c r="AI17">
        <v>10000000</v>
      </c>
      <c r="AJ17">
        <v>10000000</v>
      </c>
      <c r="AK17">
        <v>10000000</v>
      </c>
      <c r="AL17">
        <v>10000000</v>
      </c>
      <c r="AM17">
        <v>10000000</v>
      </c>
      <c r="AN17">
        <v>10000000</v>
      </c>
      <c r="AO17">
        <v>10000000</v>
      </c>
      <c r="AP17">
        <v>10000000</v>
      </c>
      <c r="AQ17">
        <v>10000000</v>
      </c>
      <c r="AR17">
        <v>10000000</v>
      </c>
      <c r="AS17">
        <v>10000000</v>
      </c>
      <c r="AT17">
        <v>10000000</v>
      </c>
      <c r="AU17">
        <v>10000000</v>
      </c>
      <c r="AV17">
        <v>10000000</v>
      </c>
      <c r="AW17">
        <v>10000000</v>
      </c>
      <c r="AX17">
        <v>10000000</v>
      </c>
      <c r="AY17">
        <v>100</v>
      </c>
      <c r="AZ17">
        <v>10000000</v>
      </c>
      <c r="BA17">
        <v>10000000</v>
      </c>
      <c r="BB17">
        <v>10000000</v>
      </c>
      <c r="BC17">
        <v>10000000</v>
      </c>
      <c r="BD17">
        <v>10000000</v>
      </c>
      <c r="BE17">
        <v>10000000</v>
      </c>
      <c r="BF17">
        <v>10000000</v>
      </c>
      <c r="BG17">
        <v>10000000</v>
      </c>
      <c r="BH17">
        <v>10000000</v>
      </c>
      <c r="BI17">
        <v>10000000</v>
      </c>
      <c r="BJ17">
        <v>10000000</v>
      </c>
      <c r="BK17">
        <v>10000000</v>
      </c>
      <c r="BL17">
        <v>10000000</v>
      </c>
      <c r="BM17">
        <v>10000000</v>
      </c>
      <c r="BN17">
        <v>10000000</v>
      </c>
      <c r="BO17">
        <v>10000000</v>
      </c>
      <c r="BP17">
        <v>10000000</v>
      </c>
      <c r="BQ17">
        <v>10000000</v>
      </c>
      <c r="BR17">
        <v>10000000</v>
      </c>
      <c r="BS17">
        <v>10000000</v>
      </c>
      <c r="BT17">
        <v>10000000</v>
      </c>
      <c r="BU17">
        <v>10000000</v>
      </c>
      <c r="BV17">
        <v>10000000</v>
      </c>
      <c r="BW17">
        <v>10000000</v>
      </c>
      <c r="BX17">
        <v>10000000</v>
      </c>
      <c r="BY17">
        <v>10000000</v>
      </c>
      <c r="BZ17">
        <v>10000000</v>
      </c>
      <c r="CA17">
        <v>10000000</v>
      </c>
      <c r="CB17">
        <v>10000000</v>
      </c>
      <c r="CC17">
        <v>10000000</v>
      </c>
      <c r="CD17">
        <v>10000000</v>
      </c>
      <c r="CE17">
        <v>10000000</v>
      </c>
      <c r="CF17">
        <v>10000000</v>
      </c>
      <c r="CG17">
        <v>10000000</v>
      </c>
      <c r="CH17">
        <v>10000000</v>
      </c>
      <c r="CI17">
        <v>10000000</v>
      </c>
      <c r="CJ17">
        <v>10000000</v>
      </c>
      <c r="CK17">
        <v>10000000</v>
      </c>
      <c r="CL17">
        <v>10000000</v>
      </c>
      <c r="CM17">
        <v>10000000</v>
      </c>
      <c r="CN17">
        <v>10000000</v>
      </c>
      <c r="CO17">
        <v>10000000</v>
      </c>
      <c r="CP17">
        <v>10000000</v>
      </c>
      <c r="CQ17">
        <v>10000000</v>
      </c>
      <c r="CR17">
        <v>10000000</v>
      </c>
      <c r="CS17">
        <v>10000000</v>
      </c>
      <c r="CT17">
        <v>10000000</v>
      </c>
      <c r="CU17">
        <v>10000000</v>
      </c>
      <c r="CV17">
        <v>10000000</v>
      </c>
      <c r="CW17">
        <v>10000000</v>
      </c>
      <c r="CX17">
        <v>10000000</v>
      </c>
      <c r="CY17">
        <v>10000000</v>
      </c>
      <c r="CZ17">
        <v>10000000</v>
      </c>
      <c r="DA17">
        <v>10000000</v>
      </c>
      <c r="DB17">
        <v>10000000</v>
      </c>
      <c r="DC17">
        <v>10000000</v>
      </c>
      <c r="DD17">
        <v>10000000</v>
      </c>
      <c r="DE17">
        <v>10000000</v>
      </c>
      <c r="DF17">
        <v>10000000</v>
      </c>
      <c r="DG17">
        <v>10000000</v>
      </c>
      <c r="DH17">
        <v>10000000</v>
      </c>
      <c r="DI17">
        <v>10000000</v>
      </c>
      <c r="DJ17">
        <v>10000000</v>
      </c>
      <c r="DK17">
        <v>10000000</v>
      </c>
      <c r="DL17">
        <v>10000000</v>
      </c>
      <c r="DM17">
        <v>10000000</v>
      </c>
      <c r="DN17">
        <v>10000000</v>
      </c>
      <c r="DO17">
        <v>10000000</v>
      </c>
      <c r="DP17">
        <v>10000000</v>
      </c>
    </row>
    <row r="18" spans="1:120" x14ac:dyDescent="0.3">
      <c r="A18">
        <v>15</v>
      </c>
      <c r="B18">
        <v>10000000</v>
      </c>
      <c r="C18">
        <v>10000000</v>
      </c>
      <c r="D18">
        <v>100</v>
      </c>
      <c r="E18">
        <v>10000000</v>
      </c>
      <c r="F18">
        <v>10000000</v>
      </c>
      <c r="G18">
        <v>10000000</v>
      </c>
      <c r="H18">
        <v>10000000</v>
      </c>
      <c r="I18">
        <v>10000000</v>
      </c>
      <c r="J18">
        <v>10000000</v>
      </c>
      <c r="K18">
        <v>10000000</v>
      </c>
      <c r="L18">
        <v>10000000</v>
      </c>
      <c r="M18">
        <v>10000000</v>
      </c>
      <c r="N18">
        <v>10000000</v>
      </c>
      <c r="O18">
        <v>10000000</v>
      </c>
      <c r="P18">
        <v>100</v>
      </c>
      <c r="Q18">
        <v>0</v>
      </c>
      <c r="R18">
        <v>10000000</v>
      </c>
      <c r="S18">
        <v>10000000</v>
      </c>
      <c r="T18">
        <v>10000000</v>
      </c>
      <c r="U18">
        <v>10000000</v>
      </c>
      <c r="V18">
        <v>10000000</v>
      </c>
      <c r="W18">
        <v>10000000</v>
      </c>
      <c r="X18">
        <v>10000000</v>
      </c>
      <c r="Y18">
        <v>10000000</v>
      </c>
      <c r="Z18">
        <v>10000000</v>
      </c>
      <c r="AA18">
        <v>10000000</v>
      </c>
      <c r="AB18">
        <v>10000000</v>
      </c>
      <c r="AC18">
        <v>10000000</v>
      </c>
      <c r="AD18">
        <v>10000000</v>
      </c>
      <c r="AE18">
        <v>10000000</v>
      </c>
      <c r="AF18">
        <v>10000000</v>
      </c>
      <c r="AG18">
        <v>10000000</v>
      </c>
      <c r="AH18">
        <v>10000000</v>
      </c>
      <c r="AI18">
        <v>10000000</v>
      </c>
      <c r="AJ18">
        <v>10000000</v>
      </c>
      <c r="AK18">
        <v>10000000</v>
      </c>
      <c r="AL18">
        <v>10000000</v>
      </c>
      <c r="AM18">
        <v>10000000</v>
      </c>
      <c r="AN18">
        <v>10000000</v>
      </c>
      <c r="AO18">
        <v>10000000</v>
      </c>
      <c r="AP18">
        <v>10000000</v>
      </c>
      <c r="AQ18">
        <v>10000000</v>
      </c>
      <c r="AR18">
        <v>10000000</v>
      </c>
      <c r="AS18">
        <v>10000000</v>
      </c>
      <c r="AT18">
        <v>10000000</v>
      </c>
      <c r="AU18">
        <v>10000000</v>
      </c>
      <c r="AV18">
        <v>10000000</v>
      </c>
      <c r="AW18">
        <v>10000000</v>
      </c>
      <c r="AX18">
        <v>100</v>
      </c>
      <c r="AY18">
        <v>10000000</v>
      </c>
      <c r="AZ18">
        <v>10000000</v>
      </c>
      <c r="BA18">
        <v>10000000</v>
      </c>
      <c r="BB18">
        <v>10000000</v>
      </c>
      <c r="BC18">
        <v>10000000</v>
      </c>
      <c r="BD18">
        <v>10000000</v>
      </c>
      <c r="BE18">
        <v>10000000</v>
      </c>
      <c r="BF18">
        <v>10000000</v>
      </c>
      <c r="BG18">
        <v>10000000</v>
      </c>
      <c r="BH18">
        <v>10000000</v>
      </c>
      <c r="BI18">
        <v>10000000</v>
      </c>
      <c r="BJ18">
        <v>10000000</v>
      </c>
      <c r="BK18">
        <v>10000000</v>
      </c>
      <c r="BL18">
        <v>10000000</v>
      </c>
      <c r="BM18">
        <v>10000000</v>
      </c>
      <c r="BN18">
        <v>10000000</v>
      </c>
      <c r="BO18">
        <v>10000000</v>
      </c>
      <c r="BP18">
        <v>10000000</v>
      </c>
      <c r="BQ18">
        <v>10000000</v>
      </c>
      <c r="BR18">
        <v>10000000</v>
      </c>
      <c r="BS18">
        <v>10000000</v>
      </c>
      <c r="BT18">
        <v>10000000</v>
      </c>
      <c r="BU18">
        <v>10000000</v>
      </c>
      <c r="BV18">
        <v>10000000</v>
      </c>
      <c r="BW18">
        <v>10000000</v>
      </c>
      <c r="BX18">
        <v>10000000</v>
      </c>
      <c r="BY18">
        <v>10000000</v>
      </c>
      <c r="BZ18">
        <v>10000000</v>
      </c>
      <c r="CA18">
        <v>10000000</v>
      </c>
      <c r="CB18">
        <v>10000000</v>
      </c>
      <c r="CC18">
        <v>10000000</v>
      </c>
      <c r="CD18">
        <v>10000000</v>
      </c>
      <c r="CE18">
        <v>10000000</v>
      </c>
      <c r="CF18">
        <v>10000000</v>
      </c>
      <c r="CG18">
        <v>10000000</v>
      </c>
      <c r="CH18">
        <v>10000000</v>
      </c>
      <c r="CI18">
        <v>10000000</v>
      </c>
      <c r="CJ18">
        <v>10000000</v>
      </c>
      <c r="CK18">
        <v>10000000</v>
      </c>
      <c r="CL18">
        <v>10000000</v>
      </c>
      <c r="CM18">
        <v>10000000</v>
      </c>
      <c r="CN18">
        <v>10000000</v>
      </c>
      <c r="CO18">
        <v>10000000</v>
      </c>
      <c r="CP18">
        <v>10000000</v>
      </c>
      <c r="CQ18">
        <v>10000000</v>
      </c>
      <c r="CR18">
        <v>10000000</v>
      </c>
      <c r="CS18">
        <v>10000000</v>
      </c>
      <c r="CT18">
        <v>10000000</v>
      </c>
      <c r="CU18">
        <v>10000000</v>
      </c>
      <c r="CV18">
        <v>10000000</v>
      </c>
      <c r="CW18">
        <v>10000000</v>
      </c>
      <c r="CX18">
        <v>10000000</v>
      </c>
      <c r="CY18">
        <v>10000000</v>
      </c>
      <c r="CZ18">
        <v>10000000</v>
      </c>
      <c r="DA18">
        <v>10000000</v>
      </c>
      <c r="DB18">
        <v>10000000</v>
      </c>
      <c r="DC18">
        <v>10000000</v>
      </c>
      <c r="DD18">
        <v>10000000</v>
      </c>
      <c r="DE18">
        <v>10000000</v>
      </c>
      <c r="DF18">
        <v>10000000</v>
      </c>
      <c r="DG18">
        <v>10000000</v>
      </c>
      <c r="DH18">
        <v>10000000</v>
      </c>
      <c r="DI18">
        <v>10000000</v>
      </c>
      <c r="DJ18">
        <v>10000000</v>
      </c>
      <c r="DK18">
        <v>10000000</v>
      </c>
      <c r="DL18">
        <v>10000000</v>
      </c>
      <c r="DM18">
        <v>10000000</v>
      </c>
      <c r="DN18">
        <v>10000000</v>
      </c>
      <c r="DO18">
        <v>10000000</v>
      </c>
      <c r="DP18">
        <v>10000000</v>
      </c>
    </row>
    <row r="19" spans="1:120" x14ac:dyDescent="0.3">
      <c r="A19">
        <v>16</v>
      </c>
      <c r="B19">
        <v>10000000</v>
      </c>
      <c r="C19">
        <v>10000000</v>
      </c>
      <c r="D19">
        <v>10000000</v>
      </c>
      <c r="E19">
        <v>149</v>
      </c>
      <c r="F19">
        <v>10000000</v>
      </c>
      <c r="G19">
        <v>10000000</v>
      </c>
      <c r="H19">
        <v>10000000</v>
      </c>
      <c r="I19">
        <v>10000000</v>
      </c>
      <c r="J19">
        <v>10000000</v>
      </c>
      <c r="K19">
        <v>10000000</v>
      </c>
      <c r="L19">
        <v>10000000</v>
      </c>
      <c r="M19">
        <v>10000000</v>
      </c>
      <c r="N19">
        <v>10000000</v>
      </c>
      <c r="O19">
        <v>10000000</v>
      </c>
      <c r="P19">
        <v>10000000</v>
      </c>
      <c r="Q19">
        <v>230</v>
      </c>
      <c r="R19">
        <v>0</v>
      </c>
      <c r="S19">
        <v>10000000</v>
      </c>
      <c r="T19">
        <v>10000000</v>
      </c>
      <c r="U19">
        <v>10000000</v>
      </c>
      <c r="V19">
        <v>10000000</v>
      </c>
      <c r="W19">
        <v>10000000</v>
      </c>
      <c r="X19">
        <v>10000000</v>
      </c>
      <c r="Y19">
        <v>10000000</v>
      </c>
      <c r="Z19">
        <v>10000000</v>
      </c>
      <c r="AA19">
        <v>10000000</v>
      </c>
      <c r="AB19">
        <v>10000000</v>
      </c>
      <c r="AC19">
        <v>10000000</v>
      </c>
      <c r="AD19">
        <v>10000000</v>
      </c>
      <c r="AE19">
        <v>10000000</v>
      </c>
      <c r="AF19">
        <v>10000000</v>
      </c>
      <c r="AG19">
        <v>10000000</v>
      </c>
      <c r="AH19">
        <v>10000000</v>
      </c>
      <c r="AI19">
        <v>10000000</v>
      </c>
      <c r="AJ19">
        <v>10000000</v>
      </c>
      <c r="AK19">
        <v>10000000</v>
      </c>
      <c r="AL19">
        <v>10000000</v>
      </c>
      <c r="AM19">
        <v>10000000</v>
      </c>
      <c r="AN19">
        <v>10000000</v>
      </c>
      <c r="AO19">
        <v>10000000</v>
      </c>
      <c r="AP19">
        <v>10000000</v>
      </c>
      <c r="AQ19">
        <v>10000000</v>
      </c>
      <c r="AR19">
        <v>10000000</v>
      </c>
      <c r="AS19">
        <v>10000000</v>
      </c>
      <c r="AT19">
        <v>10000000</v>
      </c>
      <c r="AU19">
        <v>10000000</v>
      </c>
      <c r="AV19">
        <v>10000000</v>
      </c>
      <c r="AW19">
        <v>100</v>
      </c>
      <c r="AX19">
        <v>10000000</v>
      </c>
      <c r="AY19">
        <v>10000000</v>
      </c>
      <c r="AZ19">
        <v>10000000</v>
      </c>
      <c r="BA19">
        <v>10000000</v>
      </c>
      <c r="BB19">
        <v>10000000</v>
      </c>
      <c r="BC19">
        <v>10000000</v>
      </c>
      <c r="BD19">
        <v>10000000</v>
      </c>
      <c r="BE19">
        <v>10000000</v>
      </c>
      <c r="BF19">
        <v>10000000</v>
      </c>
      <c r="BG19">
        <v>10000000</v>
      </c>
      <c r="BH19">
        <v>10000000</v>
      </c>
      <c r="BI19">
        <v>10000000</v>
      </c>
      <c r="BJ19">
        <v>10000000</v>
      </c>
      <c r="BK19">
        <v>10000000</v>
      </c>
      <c r="BL19">
        <v>10000000</v>
      </c>
      <c r="BM19">
        <v>10000000</v>
      </c>
      <c r="BN19">
        <v>10000000</v>
      </c>
      <c r="BO19">
        <v>10000000</v>
      </c>
      <c r="BP19">
        <v>10000000</v>
      </c>
      <c r="BQ19">
        <v>10000000</v>
      </c>
      <c r="BR19">
        <v>10000000</v>
      </c>
      <c r="BS19">
        <v>10000000</v>
      </c>
      <c r="BT19">
        <v>10000000</v>
      </c>
      <c r="BU19">
        <v>10000000</v>
      </c>
      <c r="BV19">
        <v>10000000</v>
      </c>
      <c r="BW19">
        <v>10000000</v>
      </c>
      <c r="BX19">
        <v>10000000</v>
      </c>
      <c r="BY19">
        <v>10000000</v>
      </c>
      <c r="BZ19">
        <v>10000000</v>
      </c>
      <c r="CA19">
        <v>10000000</v>
      </c>
      <c r="CB19">
        <v>10000000</v>
      </c>
      <c r="CC19">
        <v>10000000</v>
      </c>
      <c r="CD19">
        <v>10000000</v>
      </c>
      <c r="CE19">
        <v>10000000</v>
      </c>
      <c r="CF19">
        <v>10000000</v>
      </c>
      <c r="CG19">
        <v>10000000</v>
      </c>
      <c r="CH19">
        <v>10000000</v>
      </c>
      <c r="CI19">
        <v>10000000</v>
      </c>
      <c r="CJ19">
        <v>10000000</v>
      </c>
      <c r="CK19">
        <v>10000000</v>
      </c>
      <c r="CL19">
        <v>10000000</v>
      </c>
      <c r="CM19">
        <v>10000000</v>
      </c>
      <c r="CN19">
        <v>10000000</v>
      </c>
      <c r="CO19">
        <v>10000000</v>
      </c>
      <c r="CP19">
        <v>10000000</v>
      </c>
      <c r="CQ19">
        <v>10000000</v>
      </c>
      <c r="CR19">
        <v>10000000</v>
      </c>
      <c r="CS19">
        <v>10000000</v>
      </c>
      <c r="CT19">
        <v>10000000</v>
      </c>
      <c r="CU19">
        <v>10000000</v>
      </c>
      <c r="CV19">
        <v>10000000</v>
      </c>
      <c r="CW19">
        <v>10000000</v>
      </c>
      <c r="CX19">
        <v>10000000</v>
      </c>
      <c r="CY19">
        <v>10000000</v>
      </c>
      <c r="CZ19">
        <v>10000000</v>
      </c>
      <c r="DA19">
        <v>10000000</v>
      </c>
      <c r="DB19">
        <v>10000000</v>
      </c>
      <c r="DC19">
        <v>10000000</v>
      </c>
      <c r="DD19">
        <v>10000000</v>
      </c>
      <c r="DE19">
        <v>10000000</v>
      </c>
      <c r="DF19">
        <v>10000000</v>
      </c>
      <c r="DG19">
        <v>10000000</v>
      </c>
      <c r="DH19">
        <v>10000000</v>
      </c>
      <c r="DI19">
        <v>10000000</v>
      </c>
      <c r="DJ19">
        <v>10000000</v>
      </c>
      <c r="DK19">
        <v>10000000</v>
      </c>
      <c r="DL19">
        <v>10000000</v>
      </c>
      <c r="DM19">
        <v>10000000</v>
      </c>
      <c r="DN19">
        <v>10000000</v>
      </c>
      <c r="DO19">
        <v>10000000</v>
      </c>
      <c r="DP19">
        <v>10000000</v>
      </c>
    </row>
    <row r="20" spans="1:120" x14ac:dyDescent="0.3">
      <c r="A20">
        <v>17</v>
      </c>
      <c r="B20">
        <v>10000000</v>
      </c>
      <c r="C20">
        <v>10000000</v>
      </c>
      <c r="D20">
        <v>10000000</v>
      </c>
      <c r="E20">
        <v>220</v>
      </c>
      <c r="F20">
        <v>10000000</v>
      </c>
      <c r="G20">
        <v>10000000</v>
      </c>
      <c r="H20">
        <v>10000000</v>
      </c>
      <c r="I20">
        <v>10000000</v>
      </c>
      <c r="J20">
        <v>10000000</v>
      </c>
      <c r="K20">
        <v>10000000</v>
      </c>
      <c r="L20">
        <v>10000000</v>
      </c>
      <c r="M20">
        <v>10000000</v>
      </c>
      <c r="N20">
        <v>10000000</v>
      </c>
      <c r="O20">
        <v>10000000</v>
      </c>
      <c r="P20">
        <v>10000000</v>
      </c>
      <c r="Q20">
        <v>10000000</v>
      </c>
      <c r="R20">
        <v>340</v>
      </c>
      <c r="S20">
        <v>0</v>
      </c>
      <c r="T20">
        <v>10000000</v>
      </c>
      <c r="U20">
        <v>10000000</v>
      </c>
      <c r="V20">
        <v>10000000</v>
      </c>
      <c r="W20">
        <v>10000000</v>
      </c>
      <c r="X20">
        <v>10000000</v>
      </c>
      <c r="Y20">
        <v>10000000</v>
      </c>
      <c r="Z20">
        <v>10000000</v>
      </c>
      <c r="AA20">
        <v>10000000</v>
      </c>
      <c r="AB20">
        <v>10000000</v>
      </c>
      <c r="AC20">
        <v>10000000</v>
      </c>
      <c r="AD20">
        <v>10000000</v>
      </c>
      <c r="AE20">
        <v>10000000</v>
      </c>
      <c r="AF20">
        <v>10000000</v>
      </c>
      <c r="AG20">
        <v>10000000</v>
      </c>
      <c r="AH20">
        <v>10000000</v>
      </c>
      <c r="AI20">
        <v>10000000</v>
      </c>
      <c r="AJ20">
        <v>10000000</v>
      </c>
      <c r="AK20">
        <v>10000000</v>
      </c>
      <c r="AL20">
        <v>10000000</v>
      </c>
      <c r="AM20">
        <v>10000000</v>
      </c>
      <c r="AN20">
        <v>10000000</v>
      </c>
      <c r="AO20">
        <v>10000000</v>
      </c>
      <c r="AP20">
        <v>10000000</v>
      </c>
      <c r="AQ20">
        <v>10000000</v>
      </c>
      <c r="AR20">
        <v>10000000</v>
      </c>
      <c r="AS20">
        <v>10000000</v>
      </c>
      <c r="AT20">
        <v>10000000</v>
      </c>
      <c r="AU20">
        <v>10000000</v>
      </c>
      <c r="AV20">
        <v>169</v>
      </c>
      <c r="AW20">
        <v>10000000</v>
      </c>
      <c r="AX20">
        <v>10000000</v>
      </c>
      <c r="AY20">
        <v>10000000</v>
      </c>
      <c r="AZ20">
        <v>10000000</v>
      </c>
      <c r="BA20">
        <v>10000000</v>
      </c>
      <c r="BB20">
        <v>10000000</v>
      </c>
      <c r="BC20">
        <v>10000000</v>
      </c>
      <c r="BD20">
        <v>10000000</v>
      </c>
      <c r="BE20">
        <v>10000000</v>
      </c>
      <c r="BF20">
        <v>10000000</v>
      </c>
      <c r="BG20">
        <v>10000000</v>
      </c>
      <c r="BH20">
        <v>10000000</v>
      </c>
      <c r="BI20">
        <v>10000000</v>
      </c>
      <c r="BJ20">
        <v>10000000</v>
      </c>
      <c r="BK20">
        <v>10000000</v>
      </c>
      <c r="BL20">
        <v>10000000</v>
      </c>
      <c r="BM20">
        <v>10000000</v>
      </c>
      <c r="BN20">
        <v>10000000</v>
      </c>
      <c r="BO20">
        <v>10000000</v>
      </c>
      <c r="BP20">
        <v>10000000</v>
      </c>
      <c r="BQ20">
        <v>10000000</v>
      </c>
      <c r="BR20">
        <v>10000000</v>
      </c>
      <c r="BS20">
        <v>10000000</v>
      </c>
      <c r="BT20">
        <v>10000000</v>
      </c>
      <c r="BU20">
        <v>10000000</v>
      </c>
      <c r="BV20">
        <v>10000000</v>
      </c>
      <c r="BW20">
        <v>10000000</v>
      </c>
      <c r="BX20">
        <v>10000000</v>
      </c>
      <c r="BY20">
        <v>10000000</v>
      </c>
      <c r="BZ20">
        <v>10000000</v>
      </c>
      <c r="CA20">
        <v>10000000</v>
      </c>
      <c r="CB20">
        <v>10000000</v>
      </c>
      <c r="CC20">
        <v>10000000</v>
      </c>
      <c r="CD20">
        <v>10000000</v>
      </c>
      <c r="CE20">
        <v>10000000</v>
      </c>
      <c r="CF20">
        <v>10000000</v>
      </c>
      <c r="CG20">
        <v>10000000</v>
      </c>
      <c r="CH20">
        <v>10000000</v>
      </c>
      <c r="CI20">
        <v>10000000</v>
      </c>
      <c r="CJ20">
        <v>10000000</v>
      </c>
      <c r="CK20">
        <v>10000000</v>
      </c>
      <c r="CL20">
        <v>10000000</v>
      </c>
      <c r="CM20">
        <v>10000000</v>
      </c>
      <c r="CN20">
        <v>10000000</v>
      </c>
      <c r="CO20">
        <v>10000000</v>
      </c>
      <c r="CP20">
        <v>10000000</v>
      </c>
      <c r="CQ20">
        <v>10000000</v>
      </c>
      <c r="CR20">
        <v>10000000</v>
      </c>
      <c r="CS20">
        <v>10000000</v>
      </c>
      <c r="CT20">
        <v>10000000</v>
      </c>
      <c r="CU20">
        <v>10000000</v>
      </c>
      <c r="CV20">
        <v>10000000</v>
      </c>
      <c r="CW20">
        <v>10000000</v>
      </c>
      <c r="CX20">
        <v>10000000</v>
      </c>
      <c r="CY20">
        <v>10000000</v>
      </c>
      <c r="CZ20">
        <v>10000000</v>
      </c>
      <c r="DA20">
        <v>10000000</v>
      </c>
      <c r="DB20">
        <v>10000000</v>
      </c>
      <c r="DC20">
        <v>10000000</v>
      </c>
      <c r="DD20">
        <v>10000000</v>
      </c>
      <c r="DE20">
        <v>10000000</v>
      </c>
      <c r="DF20">
        <v>10000000</v>
      </c>
      <c r="DG20">
        <v>10000000</v>
      </c>
      <c r="DH20">
        <v>10000000</v>
      </c>
      <c r="DI20">
        <v>10000000</v>
      </c>
      <c r="DJ20">
        <v>10000000</v>
      </c>
      <c r="DK20">
        <v>10000000</v>
      </c>
      <c r="DL20">
        <v>10000000</v>
      </c>
      <c r="DM20">
        <v>10000000</v>
      </c>
      <c r="DN20">
        <v>10000000</v>
      </c>
      <c r="DO20">
        <v>10000000</v>
      </c>
      <c r="DP20">
        <v>10000000</v>
      </c>
    </row>
    <row r="21" spans="1:120" x14ac:dyDescent="0.3">
      <c r="A21">
        <v>18</v>
      </c>
      <c r="B21">
        <v>10000000</v>
      </c>
      <c r="C21">
        <v>10000000</v>
      </c>
      <c r="D21">
        <v>10000000</v>
      </c>
      <c r="E21">
        <v>10000000</v>
      </c>
      <c r="F21">
        <v>112</v>
      </c>
      <c r="G21">
        <v>10000000</v>
      </c>
      <c r="H21">
        <v>10000000</v>
      </c>
      <c r="I21">
        <v>10000000</v>
      </c>
      <c r="J21">
        <v>10000000</v>
      </c>
      <c r="K21">
        <v>10000000</v>
      </c>
      <c r="L21">
        <v>10000000</v>
      </c>
      <c r="M21">
        <v>10000000</v>
      </c>
      <c r="N21">
        <v>10000000</v>
      </c>
      <c r="O21">
        <v>10000000</v>
      </c>
      <c r="P21">
        <v>10000000</v>
      </c>
      <c r="Q21">
        <v>10000000</v>
      </c>
      <c r="R21">
        <v>10000000</v>
      </c>
      <c r="S21">
        <v>285</v>
      </c>
      <c r="T21">
        <v>0</v>
      </c>
      <c r="U21">
        <v>10000000</v>
      </c>
      <c r="V21">
        <v>10000000</v>
      </c>
      <c r="W21">
        <v>10000000</v>
      </c>
      <c r="X21">
        <v>10000000</v>
      </c>
      <c r="Y21">
        <v>10000000</v>
      </c>
      <c r="Z21">
        <v>10000000</v>
      </c>
      <c r="AA21">
        <v>10000000</v>
      </c>
      <c r="AB21">
        <v>10000000</v>
      </c>
      <c r="AC21">
        <v>10000000</v>
      </c>
      <c r="AD21">
        <v>10000000</v>
      </c>
      <c r="AE21">
        <v>10000000</v>
      </c>
      <c r="AF21">
        <v>10000000</v>
      </c>
      <c r="AG21">
        <v>10000000</v>
      </c>
      <c r="AH21">
        <v>10000000</v>
      </c>
      <c r="AI21">
        <v>10000000</v>
      </c>
      <c r="AJ21">
        <v>10000000</v>
      </c>
      <c r="AK21">
        <v>10000000</v>
      </c>
      <c r="AL21">
        <v>10000000</v>
      </c>
      <c r="AM21">
        <v>10000000</v>
      </c>
      <c r="AN21">
        <v>10000000</v>
      </c>
      <c r="AO21">
        <v>10000000</v>
      </c>
      <c r="AP21">
        <v>10000000</v>
      </c>
      <c r="AQ21">
        <v>10000000</v>
      </c>
      <c r="AR21">
        <v>10000000</v>
      </c>
      <c r="AS21">
        <v>10000000</v>
      </c>
      <c r="AT21">
        <v>10000000</v>
      </c>
      <c r="AU21">
        <v>100</v>
      </c>
      <c r="AV21">
        <v>10000000</v>
      </c>
      <c r="AW21">
        <v>10000000</v>
      </c>
      <c r="AX21">
        <v>10000000</v>
      </c>
      <c r="AY21">
        <v>10000000</v>
      </c>
      <c r="AZ21">
        <v>10000000</v>
      </c>
      <c r="BA21">
        <v>10000000</v>
      </c>
      <c r="BB21">
        <v>10000000</v>
      </c>
      <c r="BC21">
        <v>10000000</v>
      </c>
      <c r="BD21">
        <v>10000000</v>
      </c>
      <c r="BE21">
        <v>10000000</v>
      </c>
      <c r="BF21">
        <v>10000000</v>
      </c>
      <c r="BG21">
        <v>10000000</v>
      </c>
      <c r="BH21">
        <v>10000000</v>
      </c>
      <c r="BI21">
        <v>10000000</v>
      </c>
      <c r="BJ21">
        <v>10000000</v>
      </c>
      <c r="BK21">
        <v>10000000</v>
      </c>
      <c r="BL21">
        <v>10000000</v>
      </c>
      <c r="BM21">
        <v>10000000</v>
      </c>
      <c r="BN21">
        <v>10000000</v>
      </c>
      <c r="BO21">
        <v>10000000</v>
      </c>
      <c r="BP21">
        <v>10000000</v>
      </c>
      <c r="BQ21">
        <v>10000000</v>
      </c>
      <c r="BR21">
        <v>10000000</v>
      </c>
      <c r="BS21">
        <v>10000000</v>
      </c>
      <c r="BT21">
        <v>10000000</v>
      </c>
      <c r="BU21">
        <v>10000000</v>
      </c>
      <c r="BV21">
        <v>10000000</v>
      </c>
      <c r="BW21">
        <v>10000000</v>
      </c>
      <c r="BX21">
        <v>10000000</v>
      </c>
      <c r="BY21">
        <v>10000000</v>
      </c>
      <c r="BZ21">
        <v>10000000</v>
      </c>
      <c r="CA21">
        <v>10000000</v>
      </c>
      <c r="CB21">
        <v>10000000</v>
      </c>
      <c r="CC21">
        <v>10000000</v>
      </c>
      <c r="CD21">
        <v>10000000</v>
      </c>
      <c r="CE21">
        <v>10000000</v>
      </c>
      <c r="CF21">
        <v>10000000</v>
      </c>
      <c r="CG21">
        <v>10000000</v>
      </c>
      <c r="CH21">
        <v>10000000</v>
      </c>
      <c r="CI21">
        <v>10000000</v>
      </c>
      <c r="CJ21">
        <v>10000000</v>
      </c>
      <c r="CK21">
        <v>10000000</v>
      </c>
      <c r="CL21">
        <v>10000000</v>
      </c>
      <c r="CM21">
        <v>10000000</v>
      </c>
      <c r="CN21">
        <v>10000000</v>
      </c>
      <c r="CO21">
        <v>10000000</v>
      </c>
      <c r="CP21">
        <v>10000000</v>
      </c>
      <c r="CQ21">
        <v>10000000</v>
      </c>
      <c r="CR21">
        <v>10000000</v>
      </c>
      <c r="CS21">
        <v>10000000</v>
      </c>
      <c r="CT21">
        <v>10000000</v>
      </c>
      <c r="CU21">
        <v>10000000</v>
      </c>
      <c r="CV21">
        <v>10000000</v>
      </c>
      <c r="CW21">
        <v>10000000</v>
      </c>
      <c r="CX21">
        <v>10000000</v>
      </c>
      <c r="CY21">
        <v>10000000</v>
      </c>
      <c r="CZ21">
        <v>10000000</v>
      </c>
      <c r="DA21">
        <v>10000000</v>
      </c>
      <c r="DB21">
        <v>10000000</v>
      </c>
      <c r="DC21">
        <v>10000000</v>
      </c>
      <c r="DD21">
        <v>10000000</v>
      </c>
      <c r="DE21">
        <v>10000000</v>
      </c>
      <c r="DF21">
        <v>10000000</v>
      </c>
      <c r="DG21">
        <v>10000000</v>
      </c>
      <c r="DH21">
        <v>10000000</v>
      </c>
      <c r="DI21">
        <v>10000000</v>
      </c>
      <c r="DJ21">
        <v>10000000</v>
      </c>
      <c r="DK21">
        <v>10000000</v>
      </c>
      <c r="DL21">
        <v>10000000</v>
      </c>
      <c r="DM21">
        <v>10000000</v>
      </c>
      <c r="DN21">
        <v>10000000</v>
      </c>
      <c r="DO21">
        <v>10000000</v>
      </c>
      <c r="DP21">
        <v>10000000</v>
      </c>
    </row>
    <row r="22" spans="1:120" x14ac:dyDescent="0.3">
      <c r="A22">
        <v>19</v>
      </c>
      <c r="B22">
        <v>10000000</v>
      </c>
      <c r="C22">
        <v>10000000</v>
      </c>
      <c r="D22">
        <v>10000000</v>
      </c>
      <c r="E22">
        <v>10000000</v>
      </c>
      <c r="F22">
        <v>10000000</v>
      </c>
      <c r="G22">
        <v>102</v>
      </c>
      <c r="H22">
        <v>10000000</v>
      </c>
      <c r="I22">
        <v>10000000</v>
      </c>
      <c r="J22">
        <v>10000000</v>
      </c>
      <c r="K22">
        <v>10000000</v>
      </c>
      <c r="L22">
        <v>10000000</v>
      </c>
      <c r="M22">
        <v>10000000</v>
      </c>
      <c r="N22">
        <v>10000000</v>
      </c>
      <c r="O22">
        <v>10000000</v>
      </c>
      <c r="P22">
        <v>10000000</v>
      </c>
      <c r="Q22">
        <v>10000000</v>
      </c>
      <c r="R22">
        <v>10000000</v>
      </c>
      <c r="S22">
        <v>10000000</v>
      </c>
      <c r="T22">
        <v>281</v>
      </c>
      <c r="U22">
        <v>0</v>
      </c>
      <c r="V22">
        <v>10000000</v>
      </c>
      <c r="W22">
        <v>10000000</v>
      </c>
      <c r="X22">
        <v>10000000</v>
      </c>
      <c r="Y22">
        <v>10000000</v>
      </c>
      <c r="Z22">
        <v>10000000</v>
      </c>
      <c r="AA22">
        <v>10000000</v>
      </c>
      <c r="AB22">
        <v>10000000</v>
      </c>
      <c r="AC22">
        <v>10000000</v>
      </c>
      <c r="AD22">
        <v>10000000</v>
      </c>
      <c r="AE22">
        <v>10000000</v>
      </c>
      <c r="AF22">
        <v>10000000</v>
      </c>
      <c r="AG22">
        <v>10000000</v>
      </c>
      <c r="AH22">
        <v>10000000</v>
      </c>
      <c r="AI22">
        <v>10000000</v>
      </c>
      <c r="AJ22">
        <v>10000000</v>
      </c>
      <c r="AK22">
        <v>10000000</v>
      </c>
      <c r="AL22">
        <v>10000000</v>
      </c>
      <c r="AM22">
        <v>10000000</v>
      </c>
      <c r="AN22">
        <v>10000000</v>
      </c>
      <c r="AO22">
        <v>10000000</v>
      </c>
      <c r="AP22">
        <v>10000000</v>
      </c>
      <c r="AQ22">
        <v>10000000</v>
      </c>
      <c r="AR22">
        <v>10000000</v>
      </c>
      <c r="AS22">
        <v>100</v>
      </c>
      <c r="AT22">
        <v>10000000</v>
      </c>
      <c r="AU22">
        <v>10000000</v>
      </c>
      <c r="AV22">
        <v>10000000</v>
      </c>
      <c r="AW22">
        <v>10000000</v>
      </c>
      <c r="AX22">
        <v>10000000</v>
      </c>
      <c r="AY22">
        <v>10000000</v>
      </c>
      <c r="AZ22">
        <v>10000000</v>
      </c>
      <c r="BA22">
        <v>10000000</v>
      </c>
      <c r="BB22">
        <v>10000000</v>
      </c>
      <c r="BC22">
        <v>10000000</v>
      </c>
      <c r="BD22">
        <v>10000000</v>
      </c>
      <c r="BE22">
        <v>10000000</v>
      </c>
      <c r="BF22">
        <v>10000000</v>
      </c>
      <c r="BG22">
        <v>10000000</v>
      </c>
      <c r="BH22">
        <v>10000000</v>
      </c>
      <c r="BI22">
        <v>10000000</v>
      </c>
      <c r="BJ22">
        <v>10000000</v>
      </c>
      <c r="BK22">
        <v>10000000</v>
      </c>
      <c r="BL22">
        <v>10000000</v>
      </c>
      <c r="BM22">
        <v>10000000</v>
      </c>
      <c r="BN22">
        <v>10000000</v>
      </c>
      <c r="BO22">
        <v>10000000</v>
      </c>
      <c r="BP22">
        <v>10000000</v>
      </c>
      <c r="BQ22">
        <v>10000000</v>
      </c>
      <c r="BR22">
        <v>10000000</v>
      </c>
      <c r="BS22">
        <v>10000000</v>
      </c>
      <c r="BT22">
        <v>10000000</v>
      </c>
      <c r="BU22">
        <v>10000000</v>
      </c>
      <c r="BV22">
        <v>10000000</v>
      </c>
      <c r="BW22">
        <v>10000000</v>
      </c>
      <c r="BX22">
        <v>10000000</v>
      </c>
      <c r="BY22">
        <v>10000000</v>
      </c>
      <c r="BZ22">
        <v>10000000</v>
      </c>
      <c r="CA22">
        <v>10000000</v>
      </c>
      <c r="CB22">
        <v>10000000</v>
      </c>
      <c r="CC22">
        <v>10000000</v>
      </c>
      <c r="CD22">
        <v>10000000</v>
      </c>
      <c r="CE22">
        <v>10000000</v>
      </c>
      <c r="CF22">
        <v>10000000</v>
      </c>
      <c r="CG22">
        <v>10000000</v>
      </c>
      <c r="CH22">
        <v>10000000</v>
      </c>
      <c r="CI22">
        <v>10000000</v>
      </c>
      <c r="CJ22">
        <v>10000000</v>
      </c>
      <c r="CK22">
        <v>10000000</v>
      </c>
      <c r="CL22">
        <v>10000000</v>
      </c>
      <c r="CM22">
        <v>10000000</v>
      </c>
      <c r="CN22">
        <v>10000000</v>
      </c>
      <c r="CO22">
        <v>10000000</v>
      </c>
      <c r="CP22">
        <v>10000000</v>
      </c>
      <c r="CQ22">
        <v>10000000</v>
      </c>
      <c r="CR22">
        <v>10000000</v>
      </c>
      <c r="CS22">
        <v>10000000</v>
      </c>
      <c r="CT22">
        <v>10000000</v>
      </c>
      <c r="CU22">
        <v>10000000</v>
      </c>
      <c r="CV22">
        <v>10000000</v>
      </c>
      <c r="CW22">
        <v>10000000</v>
      </c>
      <c r="CX22">
        <v>10000000</v>
      </c>
      <c r="CY22">
        <v>10000000</v>
      </c>
      <c r="CZ22">
        <v>10000000</v>
      </c>
      <c r="DA22">
        <v>10000000</v>
      </c>
      <c r="DB22">
        <v>10000000</v>
      </c>
      <c r="DC22">
        <v>10000000</v>
      </c>
      <c r="DD22">
        <v>10000000</v>
      </c>
      <c r="DE22">
        <v>10000000</v>
      </c>
      <c r="DF22">
        <v>10000000</v>
      </c>
      <c r="DG22">
        <v>10000000</v>
      </c>
      <c r="DH22">
        <v>10000000</v>
      </c>
      <c r="DI22">
        <v>10000000</v>
      </c>
      <c r="DJ22">
        <v>10000000</v>
      </c>
      <c r="DK22">
        <v>10000000</v>
      </c>
      <c r="DL22">
        <v>10000000</v>
      </c>
      <c r="DM22">
        <v>10000000</v>
      </c>
      <c r="DN22">
        <v>10000000</v>
      </c>
      <c r="DO22">
        <v>10000000</v>
      </c>
      <c r="DP22">
        <v>10000000</v>
      </c>
    </row>
    <row r="23" spans="1:120" x14ac:dyDescent="0.3">
      <c r="A23">
        <v>20</v>
      </c>
      <c r="B23">
        <v>10000000</v>
      </c>
      <c r="C23">
        <v>10000000</v>
      </c>
      <c r="D23">
        <v>10000000</v>
      </c>
      <c r="E23">
        <v>10000000</v>
      </c>
      <c r="F23">
        <v>10000000</v>
      </c>
      <c r="G23">
        <v>10000000</v>
      </c>
      <c r="H23">
        <v>10000000</v>
      </c>
      <c r="I23">
        <v>10000000</v>
      </c>
      <c r="J23">
        <v>10000000</v>
      </c>
      <c r="K23">
        <v>10000000</v>
      </c>
      <c r="L23">
        <v>10000000</v>
      </c>
      <c r="M23">
        <v>10000000</v>
      </c>
      <c r="N23">
        <v>10000000</v>
      </c>
      <c r="O23">
        <v>10000000</v>
      </c>
      <c r="P23">
        <v>10000000</v>
      </c>
      <c r="Q23">
        <v>10000000</v>
      </c>
      <c r="R23">
        <v>10000000</v>
      </c>
      <c r="S23">
        <v>10000000</v>
      </c>
      <c r="T23">
        <v>10000000</v>
      </c>
      <c r="U23">
        <v>145</v>
      </c>
      <c r="V23">
        <v>0</v>
      </c>
      <c r="W23">
        <v>10000000</v>
      </c>
      <c r="X23">
        <v>10000000</v>
      </c>
      <c r="Y23">
        <v>10000000</v>
      </c>
      <c r="Z23">
        <v>10000000</v>
      </c>
      <c r="AA23">
        <v>10000000</v>
      </c>
      <c r="AB23">
        <v>10000000</v>
      </c>
      <c r="AC23">
        <v>10000000</v>
      </c>
      <c r="AD23">
        <v>10000000</v>
      </c>
      <c r="AE23">
        <v>10000000</v>
      </c>
      <c r="AF23">
        <v>10000000</v>
      </c>
      <c r="AG23">
        <v>10000000</v>
      </c>
      <c r="AH23">
        <v>10000000</v>
      </c>
      <c r="AI23">
        <v>10000000</v>
      </c>
      <c r="AJ23">
        <v>10000000</v>
      </c>
      <c r="AK23">
        <v>10000000</v>
      </c>
      <c r="AL23">
        <v>10000000</v>
      </c>
      <c r="AM23">
        <v>10000000</v>
      </c>
      <c r="AN23">
        <v>10000000</v>
      </c>
      <c r="AO23">
        <v>10000000</v>
      </c>
      <c r="AP23">
        <v>10000000</v>
      </c>
      <c r="AQ23">
        <v>10000000</v>
      </c>
      <c r="AR23">
        <v>10000000</v>
      </c>
      <c r="AS23">
        <v>10000000</v>
      </c>
      <c r="AT23">
        <v>10000000</v>
      </c>
      <c r="AU23">
        <v>10000000</v>
      </c>
      <c r="AV23">
        <v>10000000</v>
      </c>
      <c r="AW23">
        <v>10000000</v>
      </c>
      <c r="AX23">
        <v>10000000</v>
      </c>
      <c r="AY23">
        <v>10000000</v>
      </c>
      <c r="AZ23">
        <v>10000000</v>
      </c>
      <c r="BA23">
        <v>10000000</v>
      </c>
      <c r="BB23">
        <v>10000000</v>
      </c>
      <c r="BC23">
        <v>10000000</v>
      </c>
      <c r="BD23">
        <v>10000000</v>
      </c>
      <c r="BE23">
        <v>10000000</v>
      </c>
      <c r="BF23">
        <v>10000000</v>
      </c>
      <c r="BG23">
        <v>10000000</v>
      </c>
      <c r="BH23">
        <v>10000000</v>
      </c>
      <c r="BI23">
        <v>10000000</v>
      </c>
      <c r="BJ23">
        <v>10000000</v>
      </c>
      <c r="BK23">
        <v>10000000</v>
      </c>
      <c r="BL23">
        <v>10000000</v>
      </c>
      <c r="BM23">
        <v>10000000</v>
      </c>
      <c r="BN23">
        <v>10000000</v>
      </c>
      <c r="BO23">
        <v>10000000</v>
      </c>
      <c r="BP23">
        <v>10000000</v>
      </c>
      <c r="BQ23">
        <v>10000000</v>
      </c>
      <c r="BR23">
        <v>10000000</v>
      </c>
      <c r="BS23">
        <v>10000000</v>
      </c>
      <c r="BT23">
        <v>10000000</v>
      </c>
      <c r="BU23">
        <v>10000000</v>
      </c>
      <c r="BV23">
        <v>10000000</v>
      </c>
      <c r="BW23">
        <v>10000000</v>
      </c>
      <c r="BX23">
        <v>10000000</v>
      </c>
      <c r="BY23">
        <v>10000000</v>
      </c>
      <c r="BZ23">
        <v>10000000</v>
      </c>
      <c r="CA23">
        <v>10000000</v>
      </c>
      <c r="CB23">
        <v>10000000</v>
      </c>
      <c r="CC23">
        <v>10000000</v>
      </c>
      <c r="CD23">
        <v>10000000</v>
      </c>
      <c r="CE23">
        <v>10000000</v>
      </c>
      <c r="CF23">
        <v>10000000</v>
      </c>
      <c r="CG23">
        <v>10000000</v>
      </c>
      <c r="CH23">
        <v>10000000</v>
      </c>
      <c r="CI23">
        <v>10000000</v>
      </c>
      <c r="CJ23">
        <v>10000000</v>
      </c>
      <c r="CK23">
        <v>10000000</v>
      </c>
      <c r="CL23">
        <v>10000000</v>
      </c>
      <c r="CM23">
        <v>10000000</v>
      </c>
      <c r="CN23">
        <v>10000000</v>
      </c>
      <c r="CO23">
        <v>10000000</v>
      </c>
      <c r="CP23">
        <v>10000000</v>
      </c>
      <c r="CQ23">
        <v>10000000</v>
      </c>
      <c r="CR23">
        <v>10000000</v>
      </c>
      <c r="CS23">
        <v>10000000</v>
      </c>
      <c r="CT23">
        <v>10000000</v>
      </c>
      <c r="CU23">
        <v>10000000</v>
      </c>
      <c r="CV23">
        <v>10000000</v>
      </c>
      <c r="CW23">
        <v>10000000</v>
      </c>
      <c r="CX23">
        <v>10000000</v>
      </c>
      <c r="CY23">
        <v>10000000</v>
      </c>
      <c r="CZ23">
        <v>10000000</v>
      </c>
      <c r="DA23">
        <v>10000000</v>
      </c>
      <c r="DB23">
        <v>10000000</v>
      </c>
      <c r="DC23">
        <v>10000000</v>
      </c>
      <c r="DD23">
        <v>10000000</v>
      </c>
      <c r="DE23">
        <v>10000000</v>
      </c>
      <c r="DF23">
        <v>10000000</v>
      </c>
      <c r="DG23">
        <v>10000000</v>
      </c>
      <c r="DH23">
        <v>10000000</v>
      </c>
      <c r="DI23">
        <v>10000000</v>
      </c>
      <c r="DJ23">
        <v>10000000</v>
      </c>
      <c r="DK23">
        <v>10000000</v>
      </c>
      <c r="DL23">
        <v>10000000</v>
      </c>
      <c r="DM23">
        <v>10000000</v>
      </c>
      <c r="DN23">
        <v>10000000</v>
      </c>
      <c r="DO23">
        <v>10000000</v>
      </c>
      <c r="DP23">
        <v>10000000</v>
      </c>
    </row>
    <row r="24" spans="1:120" x14ac:dyDescent="0.3">
      <c r="A24">
        <v>21</v>
      </c>
      <c r="B24">
        <v>10000000</v>
      </c>
      <c r="C24">
        <v>10000000</v>
      </c>
      <c r="D24">
        <v>10000000</v>
      </c>
      <c r="E24">
        <v>10000000</v>
      </c>
      <c r="F24">
        <v>10000000</v>
      </c>
      <c r="G24">
        <v>10000000</v>
      </c>
      <c r="H24">
        <v>102</v>
      </c>
      <c r="I24">
        <v>10000000</v>
      </c>
      <c r="J24">
        <v>10000000</v>
      </c>
      <c r="K24">
        <v>10000000</v>
      </c>
      <c r="L24">
        <v>10000000</v>
      </c>
      <c r="M24">
        <v>10000000</v>
      </c>
      <c r="N24">
        <v>10000000</v>
      </c>
      <c r="O24">
        <v>10000000</v>
      </c>
      <c r="P24">
        <v>10000000</v>
      </c>
      <c r="Q24">
        <v>10000000</v>
      </c>
      <c r="R24">
        <v>10000000</v>
      </c>
      <c r="S24">
        <v>10000000</v>
      </c>
      <c r="T24">
        <v>10000000</v>
      </c>
      <c r="U24">
        <v>10000000</v>
      </c>
      <c r="V24">
        <v>145</v>
      </c>
      <c r="W24">
        <v>0</v>
      </c>
      <c r="X24">
        <v>10000000</v>
      </c>
      <c r="Y24">
        <v>10000000</v>
      </c>
      <c r="Z24">
        <v>10000000</v>
      </c>
      <c r="AA24">
        <v>10000000</v>
      </c>
      <c r="AB24">
        <v>10000000</v>
      </c>
      <c r="AC24">
        <v>10000000</v>
      </c>
      <c r="AD24">
        <v>10000000</v>
      </c>
      <c r="AE24">
        <v>10000000</v>
      </c>
      <c r="AF24">
        <v>10000000</v>
      </c>
      <c r="AG24">
        <v>10000000</v>
      </c>
      <c r="AH24">
        <v>10000000</v>
      </c>
      <c r="AI24">
        <v>10000000</v>
      </c>
      <c r="AJ24">
        <v>10000000</v>
      </c>
      <c r="AK24">
        <v>10000000</v>
      </c>
      <c r="AL24">
        <v>10000000</v>
      </c>
      <c r="AM24">
        <v>10000000</v>
      </c>
      <c r="AN24">
        <v>10000000</v>
      </c>
      <c r="AO24">
        <v>10000000</v>
      </c>
      <c r="AP24">
        <v>10000000</v>
      </c>
      <c r="AQ24">
        <v>100</v>
      </c>
      <c r="AR24">
        <v>10000000</v>
      </c>
      <c r="AS24">
        <v>10000000</v>
      </c>
      <c r="AT24">
        <v>10000000</v>
      </c>
      <c r="AU24">
        <v>10000000</v>
      </c>
      <c r="AV24">
        <v>10000000</v>
      </c>
      <c r="AW24">
        <v>10000000</v>
      </c>
      <c r="AX24">
        <v>10000000</v>
      </c>
      <c r="AY24">
        <v>10000000</v>
      </c>
      <c r="AZ24">
        <v>10000000</v>
      </c>
      <c r="BA24">
        <v>10000000</v>
      </c>
      <c r="BB24">
        <v>10000000</v>
      </c>
      <c r="BC24">
        <v>10000000</v>
      </c>
      <c r="BD24">
        <v>10000000</v>
      </c>
      <c r="BE24">
        <v>10000000</v>
      </c>
      <c r="BF24">
        <v>10000000</v>
      </c>
      <c r="BG24">
        <v>10000000</v>
      </c>
      <c r="BH24">
        <v>10000000</v>
      </c>
      <c r="BI24">
        <v>10000000</v>
      </c>
      <c r="BJ24">
        <v>10000000</v>
      </c>
      <c r="BK24">
        <v>10000000</v>
      </c>
      <c r="BL24">
        <v>10000000</v>
      </c>
      <c r="BM24">
        <v>10000000</v>
      </c>
      <c r="BN24">
        <v>10000000</v>
      </c>
      <c r="BO24">
        <v>10000000</v>
      </c>
      <c r="BP24">
        <v>10000000</v>
      </c>
      <c r="BQ24">
        <v>10000000</v>
      </c>
      <c r="BR24">
        <v>10000000</v>
      </c>
      <c r="BS24">
        <v>10000000</v>
      </c>
      <c r="BT24">
        <v>10000000</v>
      </c>
      <c r="BU24">
        <v>10000000</v>
      </c>
      <c r="BV24">
        <v>10000000</v>
      </c>
      <c r="BW24">
        <v>10000000</v>
      </c>
      <c r="BX24">
        <v>10000000</v>
      </c>
      <c r="BY24">
        <v>10000000</v>
      </c>
      <c r="BZ24">
        <v>10000000</v>
      </c>
      <c r="CA24">
        <v>10000000</v>
      </c>
      <c r="CB24">
        <v>10000000</v>
      </c>
      <c r="CC24">
        <v>10000000</v>
      </c>
      <c r="CD24">
        <v>10000000</v>
      </c>
      <c r="CE24">
        <v>10000000</v>
      </c>
      <c r="CF24">
        <v>10000000</v>
      </c>
      <c r="CG24">
        <v>10000000</v>
      </c>
      <c r="CH24">
        <v>10000000</v>
      </c>
      <c r="CI24">
        <v>10000000</v>
      </c>
      <c r="CJ24">
        <v>10000000</v>
      </c>
      <c r="CK24">
        <v>10000000</v>
      </c>
      <c r="CL24">
        <v>10000000</v>
      </c>
      <c r="CM24">
        <v>10000000</v>
      </c>
      <c r="CN24">
        <v>10000000</v>
      </c>
      <c r="CO24">
        <v>10000000</v>
      </c>
      <c r="CP24">
        <v>10000000</v>
      </c>
      <c r="CQ24">
        <v>10000000</v>
      </c>
      <c r="CR24">
        <v>10000000</v>
      </c>
      <c r="CS24">
        <v>10000000</v>
      </c>
      <c r="CT24">
        <v>10000000</v>
      </c>
      <c r="CU24">
        <v>10000000</v>
      </c>
      <c r="CV24">
        <v>10000000</v>
      </c>
      <c r="CW24">
        <v>10000000</v>
      </c>
      <c r="CX24">
        <v>10000000</v>
      </c>
      <c r="CY24">
        <v>10000000</v>
      </c>
      <c r="CZ24">
        <v>10000000</v>
      </c>
      <c r="DA24">
        <v>10000000</v>
      </c>
      <c r="DB24">
        <v>10000000</v>
      </c>
      <c r="DC24">
        <v>10000000</v>
      </c>
      <c r="DD24">
        <v>10000000</v>
      </c>
      <c r="DE24">
        <v>10000000</v>
      </c>
      <c r="DF24">
        <v>10000000</v>
      </c>
      <c r="DG24">
        <v>10000000</v>
      </c>
      <c r="DH24">
        <v>10000000</v>
      </c>
      <c r="DI24">
        <v>10000000</v>
      </c>
      <c r="DJ24">
        <v>10000000</v>
      </c>
      <c r="DK24">
        <v>10000000</v>
      </c>
      <c r="DL24">
        <v>10000000</v>
      </c>
      <c r="DM24">
        <v>10000000</v>
      </c>
      <c r="DN24">
        <v>10000000</v>
      </c>
      <c r="DO24">
        <v>10000000</v>
      </c>
      <c r="DP24">
        <v>10000000</v>
      </c>
    </row>
    <row r="25" spans="1:120" x14ac:dyDescent="0.3">
      <c r="A25">
        <v>22</v>
      </c>
      <c r="B25">
        <v>10000000</v>
      </c>
      <c r="C25">
        <v>10000000</v>
      </c>
      <c r="D25">
        <v>10000000</v>
      </c>
      <c r="E25">
        <v>10000000</v>
      </c>
      <c r="F25">
        <v>10000000</v>
      </c>
      <c r="G25">
        <v>10000000</v>
      </c>
      <c r="H25">
        <v>10000000</v>
      </c>
      <c r="I25">
        <v>102</v>
      </c>
      <c r="J25">
        <v>10000000</v>
      </c>
      <c r="K25">
        <v>10000000</v>
      </c>
      <c r="L25">
        <v>10000000</v>
      </c>
      <c r="M25">
        <v>10000000</v>
      </c>
      <c r="N25">
        <v>10000000</v>
      </c>
      <c r="O25">
        <v>10000000</v>
      </c>
      <c r="P25">
        <v>10000000</v>
      </c>
      <c r="Q25">
        <v>10000000</v>
      </c>
      <c r="R25">
        <v>10000000</v>
      </c>
      <c r="S25">
        <v>10000000</v>
      </c>
      <c r="T25">
        <v>10000000</v>
      </c>
      <c r="U25">
        <v>10000000</v>
      </c>
      <c r="V25">
        <v>10000000</v>
      </c>
      <c r="W25">
        <v>230</v>
      </c>
      <c r="X25">
        <v>0</v>
      </c>
      <c r="Y25">
        <v>10000000</v>
      </c>
      <c r="Z25">
        <v>10000000</v>
      </c>
      <c r="AA25">
        <v>10000000</v>
      </c>
      <c r="AB25">
        <v>10000000</v>
      </c>
      <c r="AC25">
        <v>10000000</v>
      </c>
      <c r="AD25">
        <v>10000000</v>
      </c>
      <c r="AE25">
        <v>10000000</v>
      </c>
      <c r="AF25">
        <v>10000000</v>
      </c>
      <c r="AG25">
        <v>10000000</v>
      </c>
      <c r="AH25">
        <v>10000000</v>
      </c>
      <c r="AI25">
        <v>10000000</v>
      </c>
      <c r="AJ25">
        <v>10000000</v>
      </c>
      <c r="AK25">
        <v>10000000</v>
      </c>
      <c r="AL25">
        <v>10000000</v>
      </c>
      <c r="AM25">
        <v>10000000</v>
      </c>
      <c r="AN25">
        <v>10000000</v>
      </c>
      <c r="AO25">
        <v>10000000</v>
      </c>
      <c r="AP25">
        <v>100</v>
      </c>
      <c r="AQ25">
        <v>10000000</v>
      </c>
      <c r="AR25">
        <v>10000000</v>
      </c>
      <c r="AS25">
        <v>10000000</v>
      </c>
      <c r="AT25">
        <v>10000000</v>
      </c>
      <c r="AU25">
        <v>10000000</v>
      </c>
      <c r="AV25">
        <v>10000000</v>
      </c>
      <c r="AW25">
        <v>10000000</v>
      </c>
      <c r="AX25">
        <v>10000000</v>
      </c>
      <c r="AY25">
        <v>10000000</v>
      </c>
      <c r="AZ25">
        <v>10000000</v>
      </c>
      <c r="BA25">
        <v>10000000</v>
      </c>
      <c r="BB25">
        <v>10000000</v>
      </c>
      <c r="BC25">
        <v>10000000</v>
      </c>
      <c r="BD25">
        <v>10000000</v>
      </c>
      <c r="BE25">
        <v>10000000</v>
      </c>
      <c r="BF25">
        <v>10000000</v>
      </c>
      <c r="BG25">
        <v>10000000</v>
      </c>
      <c r="BH25">
        <v>10000000</v>
      </c>
      <c r="BI25">
        <v>10000000</v>
      </c>
      <c r="BJ25">
        <v>10000000</v>
      </c>
      <c r="BK25">
        <v>10000000</v>
      </c>
      <c r="BL25">
        <v>10000000</v>
      </c>
      <c r="BM25">
        <v>10000000</v>
      </c>
      <c r="BN25">
        <v>10000000</v>
      </c>
      <c r="BO25">
        <v>10000000</v>
      </c>
      <c r="BP25">
        <v>10000000</v>
      </c>
      <c r="BQ25">
        <v>10000000</v>
      </c>
      <c r="BR25">
        <v>10000000</v>
      </c>
      <c r="BS25">
        <v>10000000</v>
      </c>
      <c r="BT25">
        <v>10000000</v>
      </c>
      <c r="BU25">
        <v>10000000</v>
      </c>
      <c r="BV25">
        <v>10000000</v>
      </c>
      <c r="BW25">
        <v>10000000</v>
      </c>
      <c r="BX25">
        <v>10000000</v>
      </c>
      <c r="BY25">
        <v>10000000</v>
      </c>
      <c r="BZ25">
        <v>10000000</v>
      </c>
      <c r="CA25">
        <v>10000000</v>
      </c>
      <c r="CB25">
        <v>10000000</v>
      </c>
      <c r="CC25">
        <v>10000000</v>
      </c>
      <c r="CD25">
        <v>10000000</v>
      </c>
      <c r="CE25">
        <v>10000000</v>
      </c>
      <c r="CF25">
        <v>10000000</v>
      </c>
      <c r="CG25">
        <v>10000000</v>
      </c>
      <c r="CH25">
        <v>10000000</v>
      </c>
      <c r="CI25">
        <v>10000000</v>
      </c>
      <c r="CJ25">
        <v>10000000</v>
      </c>
      <c r="CK25">
        <v>10000000</v>
      </c>
      <c r="CL25">
        <v>10000000</v>
      </c>
      <c r="CM25">
        <v>10000000</v>
      </c>
      <c r="CN25">
        <v>10000000</v>
      </c>
      <c r="CO25">
        <v>10000000</v>
      </c>
      <c r="CP25">
        <v>10000000</v>
      </c>
      <c r="CQ25">
        <v>10000000</v>
      </c>
      <c r="CR25">
        <v>10000000</v>
      </c>
      <c r="CS25">
        <v>10000000</v>
      </c>
      <c r="CT25">
        <v>10000000</v>
      </c>
      <c r="CU25">
        <v>10000000</v>
      </c>
      <c r="CV25">
        <v>10000000</v>
      </c>
      <c r="CW25">
        <v>10000000</v>
      </c>
      <c r="CX25">
        <v>10000000</v>
      </c>
      <c r="CY25">
        <v>10000000</v>
      </c>
      <c r="CZ25">
        <v>10000000</v>
      </c>
      <c r="DA25">
        <v>10000000</v>
      </c>
      <c r="DB25">
        <v>10000000</v>
      </c>
      <c r="DC25">
        <v>10000000</v>
      </c>
      <c r="DD25">
        <v>10000000</v>
      </c>
      <c r="DE25">
        <v>10000000</v>
      </c>
      <c r="DF25">
        <v>10000000</v>
      </c>
      <c r="DG25">
        <v>10000000</v>
      </c>
      <c r="DH25">
        <v>10000000</v>
      </c>
      <c r="DI25">
        <v>10000000</v>
      </c>
      <c r="DJ25">
        <v>10000000</v>
      </c>
      <c r="DK25">
        <v>10000000</v>
      </c>
      <c r="DL25">
        <v>10000000</v>
      </c>
      <c r="DM25">
        <v>10000000</v>
      </c>
      <c r="DN25">
        <v>10000000</v>
      </c>
      <c r="DO25">
        <v>10000000</v>
      </c>
      <c r="DP25">
        <v>10000000</v>
      </c>
    </row>
    <row r="26" spans="1:120" x14ac:dyDescent="0.3">
      <c r="A26">
        <v>23</v>
      </c>
      <c r="B26">
        <v>10000000</v>
      </c>
      <c r="C26">
        <v>10000000</v>
      </c>
      <c r="D26">
        <v>10000000</v>
      </c>
      <c r="E26">
        <v>10000000</v>
      </c>
      <c r="F26">
        <v>10000000</v>
      </c>
      <c r="G26">
        <v>10000000</v>
      </c>
      <c r="H26">
        <v>10000000</v>
      </c>
      <c r="I26">
        <v>10000000</v>
      </c>
      <c r="J26">
        <v>10000000</v>
      </c>
      <c r="K26">
        <v>10000000</v>
      </c>
      <c r="L26">
        <v>10000000</v>
      </c>
      <c r="M26">
        <v>10000000</v>
      </c>
      <c r="N26">
        <v>10000000</v>
      </c>
      <c r="O26">
        <v>10000000</v>
      </c>
      <c r="P26">
        <v>10000000</v>
      </c>
      <c r="Q26">
        <v>10000000</v>
      </c>
      <c r="R26">
        <v>10000000</v>
      </c>
      <c r="S26">
        <v>10000000</v>
      </c>
      <c r="T26">
        <v>10000000</v>
      </c>
      <c r="U26">
        <v>10000000</v>
      </c>
      <c r="V26">
        <v>10000000</v>
      </c>
      <c r="W26">
        <v>10000000</v>
      </c>
      <c r="X26">
        <v>204</v>
      </c>
      <c r="Y26">
        <v>0</v>
      </c>
      <c r="Z26">
        <v>10000000</v>
      </c>
      <c r="AA26">
        <v>10000000</v>
      </c>
      <c r="AB26">
        <v>10000000</v>
      </c>
      <c r="AC26">
        <v>10000000</v>
      </c>
      <c r="AD26">
        <v>10000000</v>
      </c>
      <c r="AE26">
        <v>10000000</v>
      </c>
      <c r="AF26">
        <v>10000000</v>
      </c>
      <c r="AG26">
        <v>10000000</v>
      </c>
      <c r="AH26">
        <v>10000000</v>
      </c>
      <c r="AI26">
        <v>10000000</v>
      </c>
      <c r="AJ26">
        <v>10000000</v>
      </c>
      <c r="AK26">
        <v>10000000</v>
      </c>
      <c r="AL26">
        <v>10000000</v>
      </c>
      <c r="AM26">
        <v>10000000</v>
      </c>
      <c r="AN26">
        <v>138</v>
      </c>
      <c r="AO26">
        <v>155</v>
      </c>
      <c r="AP26">
        <v>10000000</v>
      </c>
      <c r="AQ26">
        <v>10000000</v>
      </c>
      <c r="AR26">
        <v>10000000</v>
      </c>
      <c r="AS26">
        <v>10000000</v>
      </c>
      <c r="AT26">
        <v>10000000</v>
      </c>
      <c r="AU26">
        <v>10000000</v>
      </c>
      <c r="AV26">
        <v>10000000</v>
      </c>
      <c r="AW26">
        <v>10000000</v>
      </c>
      <c r="AX26">
        <v>10000000</v>
      </c>
      <c r="AY26">
        <v>10000000</v>
      </c>
      <c r="AZ26">
        <v>10000000</v>
      </c>
      <c r="BA26">
        <v>10000000</v>
      </c>
      <c r="BB26">
        <v>10000000</v>
      </c>
      <c r="BC26">
        <v>10000000</v>
      </c>
      <c r="BD26">
        <v>10000000</v>
      </c>
      <c r="BE26">
        <v>10000000</v>
      </c>
      <c r="BF26">
        <v>10000000</v>
      </c>
      <c r="BG26">
        <v>10000000</v>
      </c>
      <c r="BH26">
        <v>10000000</v>
      </c>
      <c r="BI26">
        <v>10000000</v>
      </c>
      <c r="BJ26">
        <v>10000000</v>
      </c>
      <c r="BK26">
        <v>10000000</v>
      </c>
      <c r="BL26">
        <v>10000000</v>
      </c>
      <c r="BM26">
        <v>10000000</v>
      </c>
      <c r="BN26">
        <v>10000000</v>
      </c>
      <c r="BO26">
        <v>10000000</v>
      </c>
      <c r="BP26">
        <v>10000000</v>
      </c>
      <c r="BQ26">
        <v>10000000</v>
      </c>
      <c r="BR26">
        <v>10000000</v>
      </c>
      <c r="BS26">
        <v>10000000</v>
      </c>
      <c r="BT26">
        <v>10000000</v>
      </c>
      <c r="BU26">
        <v>10000000</v>
      </c>
      <c r="BV26">
        <v>10000000</v>
      </c>
      <c r="BW26">
        <v>10000000</v>
      </c>
      <c r="BX26">
        <v>10000000</v>
      </c>
      <c r="BY26">
        <v>10000000</v>
      </c>
      <c r="BZ26">
        <v>10000000</v>
      </c>
      <c r="CA26">
        <v>10000000</v>
      </c>
      <c r="CB26">
        <v>10000000</v>
      </c>
      <c r="CC26">
        <v>10000000</v>
      </c>
      <c r="CD26">
        <v>10000000</v>
      </c>
      <c r="CE26">
        <v>10000000</v>
      </c>
      <c r="CF26">
        <v>10000000</v>
      </c>
      <c r="CG26">
        <v>10000000</v>
      </c>
      <c r="CH26">
        <v>10000000</v>
      </c>
      <c r="CI26">
        <v>10000000</v>
      </c>
      <c r="CJ26">
        <v>10000000</v>
      </c>
      <c r="CK26">
        <v>10000000</v>
      </c>
      <c r="CL26">
        <v>10000000</v>
      </c>
      <c r="CM26">
        <v>10000000</v>
      </c>
      <c r="CN26">
        <v>10000000</v>
      </c>
      <c r="CO26">
        <v>10000000</v>
      </c>
      <c r="CP26">
        <v>10000000</v>
      </c>
      <c r="CQ26">
        <v>10000000</v>
      </c>
      <c r="CR26">
        <v>10000000</v>
      </c>
      <c r="CS26">
        <v>10000000</v>
      </c>
      <c r="CT26">
        <v>10000000</v>
      </c>
      <c r="CU26">
        <v>10000000</v>
      </c>
      <c r="CV26">
        <v>10000000</v>
      </c>
      <c r="CW26">
        <v>10000000</v>
      </c>
      <c r="CX26">
        <v>10000000</v>
      </c>
      <c r="CY26">
        <v>10000000</v>
      </c>
      <c r="CZ26">
        <v>10000000</v>
      </c>
      <c r="DA26">
        <v>10000000</v>
      </c>
      <c r="DB26">
        <v>10000000</v>
      </c>
      <c r="DC26">
        <v>10000000</v>
      </c>
      <c r="DD26">
        <v>10000000</v>
      </c>
      <c r="DE26">
        <v>10000000</v>
      </c>
      <c r="DF26">
        <v>10000000</v>
      </c>
      <c r="DG26">
        <v>10000000</v>
      </c>
      <c r="DH26">
        <v>10000000</v>
      </c>
      <c r="DI26">
        <v>10000000</v>
      </c>
      <c r="DJ26">
        <v>10000000</v>
      </c>
      <c r="DK26">
        <v>10000000</v>
      </c>
      <c r="DL26">
        <v>10000000</v>
      </c>
      <c r="DM26">
        <v>10000000</v>
      </c>
      <c r="DN26">
        <v>10000000</v>
      </c>
      <c r="DO26">
        <v>10000000</v>
      </c>
      <c r="DP26">
        <v>10000000</v>
      </c>
    </row>
    <row r="27" spans="1:120" x14ac:dyDescent="0.3">
      <c r="A27">
        <v>24</v>
      </c>
      <c r="B27">
        <v>10000000</v>
      </c>
      <c r="C27">
        <v>10000000</v>
      </c>
      <c r="D27">
        <v>10000000</v>
      </c>
      <c r="E27">
        <v>10000000</v>
      </c>
      <c r="F27">
        <v>10000000</v>
      </c>
      <c r="G27">
        <v>10000000</v>
      </c>
      <c r="H27">
        <v>10000000</v>
      </c>
      <c r="I27">
        <v>10000000</v>
      </c>
      <c r="J27">
        <v>141</v>
      </c>
      <c r="K27">
        <v>10000000</v>
      </c>
      <c r="L27">
        <v>10000000</v>
      </c>
      <c r="M27">
        <v>10000000</v>
      </c>
      <c r="N27">
        <v>10000000</v>
      </c>
      <c r="O27">
        <v>10000000</v>
      </c>
      <c r="P27">
        <v>10000000</v>
      </c>
      <c r="Q27">
        <v>10000000</v>
      </c>
      <c r="R27">
        <v>10000000</v>
      </c>
      <c r="S27">
        <v>10000000</v>
      </c>
      <c r="T27">
        <v>10000000</v>
      </c>
      <c r="U27">
        <v>10000000</v>
      </c>
      <c r="V27">
        <v>10000000</v>
      </c>
      <c r="W27">
        <v>10000000</v>
      </c>
      <c r="X27">
        <v>10000000</v>
      </c>
      <c r="Y27">
        <v>131</v>
      </c>
      <c r="Z27">
        <v>0</v>
      </c>
      <c r="AA27">
        <v>10000000</v>
      </c>
      <c r="AB27">
        <v>10000000</v>
      </c>
      <c r="AC27">
        <v>10000000</v>
      </c>
      <c r="AD27">
        <v>10000000</v>
      </c>
      <c r="AE27">
        <v>10000000</v>
      </c>
      <c r="AF27">
        <v>10000000</v>
      </c>
      <c r="AG27">
        <v>10000000</v>
      </c>
      <c r="AH27">
        <v>10000000</v>
      </c>
      <c r="AI27">
        <v>10000000</v>
      </c>
      <c r="AJ27">
        <v>10000000</v>
      </c>
      <c r="AK27">
        <v>10000000</v>
      </c>
      <c r="AL27">
        <v>10000000</v>
      </c>
      <c r="AM27">
        <v>105</v>
      </c>
      <c r="AN27">
        <v>10000000</v>
      </c>
      <c r="AO27">
        <v>10000000</v>
      </c>
      <c r="AP27">
        <v>10000000</v>
      </c>
      <c r="AQ27">
        <v>10000000</v>
      </c>
      <c r="AR27">
        <v>10000000</v>
      </c>
      <c r="AS27">
        <v>10000000</v>
      </c>
      <c r="AT27">
        <v>10000000</v>
      </c>
      <c r="AU27">
        <v>10000000</v>
      </c>
      <c r="AV27">
        <v>10000000</v>
      </c>
      <c r="AW27">
        <v>10000000</v>
      </c>
      <c r="AX27">
        <v>10000000</v>
      </c>
      <c r="AY27">
        <v>10000000</v>
      </c>
      <c r="AZ27">
        <v>10000000</v>
      </c>
      <c r="BA27">
        <v>10000000</v>
      </c>
      <c r="BB27">
        <v>10000000</v>
      </c>
      <c r="BC27">
        <v>10000000</v>
      </c>
      <c r="BD27">
        <v>10000000</v>
      </c>
      <c r="BE27">
        <v>10000000</v>
      </c>
      <c r="BF27">
        <v>10000000</v>
      </c>
      <c r="BG27">
        <v>10000000</v>
      </c>
      <c r="BH27">
        <v>10000000</v>
      </c>
      <c r="BI27">
        <v>10000000</v>
      </c>
      <c r="BJ27">
        <v>10000000</v>
      </c>
      <c r="BK27">
        <v>10000000</v>
      </c>
      <c r="BL27">
        <v>10000000</v>
      </c>
      <c r="BM27">
        <v>10000000</v>
      </c>
      <c r="BN27">
        <v>10000000</v>
      </c>
      <c r="BO27">
        <v>10000000</v>
      </c>
      <c r="BP27">
        <v>10000000</v>
      </c>
      <c r="BQ27">
        <v>10000000</v>
      </c>
      <c r="BR27">
        <v>10000000</v>
      </c>
      <c r="BS27">
        <v>10000000</v>
      </c>
      <c r="BT27">
        <v>10000000</v>
      </c>
      <c r="BU27">
        <v>10000000</v>
      </c>
      <c r="BV27">
        <v>10000000</v>
      </c>
      <c r="BW27">
        <v>10000000</v>
      </c>
      <c r="BX27">
        <v>10000000</v>
      </c>
      <c r="BY27">
        <v>10000000</v>
      </c>
      <c r="BZ27">
        <v>10000000</v>
      </c>
      <c r="CA27">
        <v>10000000</v>
      </c>
      <c r="CB27">
        <v>10000000</v>
      </c>
      <c r="CC27">
        <v>10000000</v>
      </c>
      <c r="CD27">
        <v>10000000</v>
      </c>
      <c r="CE27">
        <v>10000000</v>
      </c>
      <c r="CF27">
        <v>10000000</v>
      </c>
      <c r="CG27">
        <v>10000000</v>
      </c>
      <c r="CH27">
        <v>10000000</v>
      </c>
      <c r="CI27">
        <v>10000000</v>
      </c>
      <c r="CJ27">
        <v>10000000</v>
      </c>
      <c r="CK27">
        <v>10000000</v>
      </c>
      <c r="CL27">
        <v>10000000</v>
      </c>
      <c r="CM27">
        <v>10000000</v>
      </c>
      <c r="CN27">
        <v>10000000</v>
      </c>
      <c r="CO27">
        <v>10000000</v>
      </c>
      <c r="CP27">
        <v>10000000</v>
      </c>
      <c r="CQ27">
        <v>10000000</v>
      </c>
      <c r="CR27">
        <v>10000000</v>
      </c>
      <c r="CS27">
        <v>10000000</v>
      </c>
      <c r="CT27">
        <v>10000000</v>
      </c>
      <c r="CU27">
        <v>10000000</v>
      </c>
      <c r="CV27">
        <v>10000000</v>
      </c>
      <c r="CW27">
        <v>10000000</v>
      </c>
      <c r="CX27">
        <v>10000000</v>
      </c>
      <c r="CY27">
        <v>10000000</v>
      </c>
      <c r="CZ27">
        <v>10000000</v>
      </c>
      <c r="DA27">
        <v>10000000</v>
      </c>
      <c r="DB27">
        <v>10000000</v>
      </c>
      <c r="DC27">
        <v>10000000</v>
      </c>
      <c r="DD27">
        <v>10000000</v>
      </c>
      <c r="DE27">
        <v>10000000</v>
      </c>
      <c r="DF27">
        <v>10000000</v>
      </c>
      <c r="DG27">
        <v>10000000</v>
      </c>
      <c r="DH27">
        <v>10000000</v>
      </c>
      <c r="DI27">
        <v>10000000</v>
      </c>
      <c r="DJ27">
        <v>10000000</v>
      </c>
      <c r="DK27">
        <v>10000000</v>
      </c>
      <c r="DL27">
        <v>10000000</v>
      </c>
      <c r="DM27">
        <v>10000000</v>
      </c>
      <c r="DN27">
        <v>10000000</v>
      </c>
      <c r="DO27">
        <v>10000000</v>
      </c>
      <c r="DP27">
        <v>10000000</v>
      </c>
    </row>
    <row r="28" spans="1:120" x14ac:dyDescent="0.3">
      <c r="A28">
        <v>25</v>
      </c>
      <c r="B28">
        <v>10000000</v>
      </c>
      <c r="C28">
        <v>10000000</v>
      </c>
      <c r="D28">
        <v>10000000</v>
      </c>
      <c r="E28">
        <v>10000000</v>
      </c>
      <c r="F28">
        <v>10000000</v>
      </c>
      <c r="G28">
        <v>10000000</v>
      </c>
      <c r="H28">
        <v>10000000</v>
      </c>
      <c r="I28">
        <v>10000000</v>
      </c>
      <c r="J28">
        <v>10000000</v>
      </c>
      <c r="K28">
        <v>118</v>
      </c>
      <c r="L28">
        <v>10000000</v>
      </c>
      <c r="M28">
        <v>10000000</v>
      </c>
      <c r="N28">
        <v>10000000</v>
      </c>
      <c r="O28">
        <v>10000000</v>
      </c>
      <c r="P28">
        <v>10000000</v>
      </c>
      <c r="Q28">
        <v>10000000</v>
      </c>
      <c r="R28">
        <v>10000000</v>
      </c>
      <c r="S28">
        <v>10000000</v>
      </c>
      <c r="T28">
        <v>10000000</v>
      </c>
      <c r="U28">
        <v>10000000</v>
      </c>
      <c r="V28">
        <v>10000000</v>
      </c>
      <c r="W28">
        <v>10000000</v>
      </c>
      <c r="X28">
        <v>10000000</v>
      </c>
      <c r="Y28">
        <v>10000000</v>
      </c>
      <c r="Z28">
        <v>147</v>
      </c>
      <c r="AA28">
        <v>0</v>
      </c>
      <c r="AB28">
        <v>10000000</v>
      </c>
      <c r="AC28">
        <v>10000000</v>
      </c>
      <c r="AD28">
        <v>10000000</v>
      </c>
      <c r="AE28">
        <v>10000000</v>
      </c>
      <c r="AF28">
        <v>10000000</v>
      </c>
      <c r="AG28">
        <v>10000000</v>
      </c>
      <c r="AH28">
        <v>10000000</v>
      </c>
      <c r="AI28">
        <v>10000000</v>
      </c>
      <c r="AJ28">
        <v>10000000</v>
      </c>
      <c r="AK28">
        <v>10000000</v>
      </c>
      <c r="AL28">
        <v>105</v>
      </c>
      <c r="AM28">
        <v>10000000</v>
      </c>
      <c r="AN28">
        <v>10000000</v>
      </c>
      <c r="AO28">
        <v>10000000</v>
      </c>
      <c r="AP28">
        <v>10000000</v>
      </c>
      <c r="AQ28">
        <v>10000000</v>
      </c>
      <c r="AR28">
        <v>10000000</v>
      </c>
      <c r="AS28">
        <v>10000000</v>
      </c>
      <c r="AT28">
        <v>10000000</v>
      </c>
      <c r="AU28">
        <v>10000000</v>
      </c>
      <c r="AV28">
        <v>10000000</v>
      </c>
      <c r="AW28">
        <v>10000000</v>
      </c>
      <c r="AX28">
        <v>10000000</v>
      </c>
      <c r="AY28">
        <v>10000000</v>
      </c>
      <c r="AZ28">
        <v>10000000</v>
      </c>
      <c r="BA28">
        <v>10000000</v>
      </c>
      <c r="BB28">
        <v>10000000</v>
      </c>
      <c r="BC28">
        <v>10000000</v>
      </c>
      <c r="BD28">
        <v>10000000</v>
      </c>
      <c r="BE28">
        <v>10000000</v>
      </c>
      <c r="BF28">
        <v>10000000</v>
      </c>
      <c r="BG28">
        <v>10000000</v>
      </c>
      <c r="BH28">
        <v>10000000</v>
      </c>
      <c r="BI28">
        <v>10000000</v>
      </c>
      <c r="BJ28">
        <v>10000000</v>
      </c>
      <c r="BK28">
        <v>10000000</v>
      </c>
      <c r="BL28">
        <v>10000000</v>
      </c>
      <c r="BM28">
        <v>10000000</v>
      </c>
      <c r="BN28">
        <v>10000000</v>
      </c>
      <c r="BO28">
        <v>10000000</v>
      </c>
      <c r="BP28">
        <v>10000000</v>
      </c>
      <c r="BQ28">
        <v>10000000</v>
      </c>
      <c r="BR28">
        <v>10000000</v>
      </c>
      <c r="BS28">
        <v>10000000</v>
      </c>
      <c r="BT28">
        <v>10000000</v>
      </c>
      <c r="BU28">
        <v>10000000</v>
      </c>
      <c r="BV28">
        <v>10000000</v>
      </c>
      <c r="BW28">
        <v>10000000</v>
      </c>
      <c r="BX28">
        <v>10000000</v>
      </c>
      <c r="BY28">
        <v>10000000</v>
      </c>
      <c r="BZ28">
        <v>10000000</v>
      </c>
      <c r="CA28">
        <v>10000000</v>
      </c>
      <c r="CB28">
        <v>10000000</v>
      </c>
      <c r="CC28">
        <v>10000000</v>
      </c>
      <c r="CD28">
        <v>10000000</v>
      </c>
      <c r="CE28">
        <v>10000000</v>
      </c>
      <c r="CF28">
        <v>10000000</v>
      </c>
      <c r="CG28">
        <v>10000000</v>
      </c>
      <c r="CH28">
        <v>10000000</v>
      </c>
      <c r="CI28">
        <v>10000000</v>
      </c>
      <c r="CJ28">
        <v>10000000</v>
      </c>
      <c r="CK28">
        <v>10000000</v>
      </c>
      <c r="CL28">
        <v>10000000</v>
      </c>
      <c r="CM28">
        <v>10000000</v>
      </c>
      <c r="CN28">
        <v>10000000</v>
      </c>
      <c r="CO28">
        <v>10000000</v>
      </c>
      <c r="CP28">
        <v>10000000</v>
      </c>
      <c r="CQ28">
        <v>10000000</v>
      </c>
      <c r="CR28">
        <v>10000000</v>
      </c>
      <c r="CS28">
        <v>10000000</v>
      </c>
      <c r="CT28">
        <v>10000000</v>
      </c>
      <c r="CU28">
        <v>10000000</v>
      </c>
      <c r="CV28">
        <v>10000000</v>
      </c>
      <c r="CW28">
        <v>10000000</v>
      </c>
      <c r="CX28">
        <v>10000000</v>
      </c>
      <c r="CY28">
        <v>10000000</v>
      </c>
      <c r="CZ28">
        <v>10000000</v>
      </c>
      <c r="DA28">
        <v>10000000</v>
      </c>
      <c r="DB28">
        <v>10000000</v>
      </c>
      <c r="DC28">
        <v>10000000</v>
      </c>
      <c r="DD28">
        <v>10000000</v>
      </c>
      <c r="DE28">
        <v>10000000</v>
      </c>
      <c r="DF28">
        <v>10000000</v>
      </c>
      <c r="DG28">
        <v>10000000</v>
      </c>
      <c r="DH28">
        <v>10000000</v>
      </c>
      <c r="DI28">
        <v>10000000</v>
      </c>
      <c r="DJ28">
        <v>10000000</v>
      </c>
      <c r="DK28">
        <v>10000000</v>
      </c>
      <c r="DL28">
        <v>10000000</v>
      </c>
      <c r="DM28">
        <v>10000000</v>
      </c>
      <c r="DN28">
        <v>10000000</v>
      </c>
      <c r="DO28">
        <v>10000000</v>
      </c>
      <c r="DP28">
        <v>10000000</v>
      </c>
    </row>
    <row r="29" spans="1:120" x14ac:dyDescent="0.3">
      <c r="A29">
        <v>26</v>
      </c>
      <c r="B29">
        <v>10000000</v>
      </c>
      <c r="C29">
        <v>10000000</v>
      </c>
      <c r="D29">
        <v>10000000</v>
      </c>
      <c r="E29">
        <v>10000000</v>
      </c>
      <c r="F29">
        <v>10000000</v>
      </c>
      <c r="G29">
        <v>10000000</v>
      </c>
      <c r="H29">
        <v>10000000</v>
      </c>
      <c r="I29">
        <v>10000000</v>
      </c>
      <c r="J29">
        <v>10000000</v>
      </c>
      <c r="K29">
        <v>108</v>
      </c>
      <c r="L29">
        <v>10000000</v>
      </c>
      <c r="M29">
        <v>10000000</v>
      </c>
      <c r="N29">
        <v>10000000</v>
      </c>
      <c r="O29">
        <v>10000000</v>
      </c>
      <c r="P29">
        <v>10000000</v>
      </c>
      <c r="Q29">
        <v>10000000</v>
      </c>
      <c r="R29">
        <v>10000000</v>
      </c>
      <c r="S29">
        <v>10000000</v>
      </c>
      <c r="T29">
        <v>10000000</v>
      </c>
      <c r="U29">
        <v>10000000</v>
      </c>
      <c r="V29">
        <v>10000000</v>
      </c>
      <c r="W29">
        <v>10000000</v>
      </c>
      <c r="X29">
        <v>10000000</v>
      </c>
      <c r="Y29">
        <v>10000000</v>
      </c>
      <c r="Z29">
        <v>10000000</v>
      </c>
      <c r="AA29">
        <v>84</v>
      </c>
      <c r="AB29">
        <v>0</v>
      </c>
      <c r="AC29">
        <v>10000000</v>
      </c>
      <c r="AD29">
        <v>10000000</v>
      </c>
      <c r="AE29">
        <v>10000000</v>
      </c>
      <c r="AF29">
        <v>10000000</v>
      </c>
      <c r="AG29">
        <v>10000000</v>
      </c>
      <c r="AH29">
        <v>10000000</v>
      </c>
      <c r="AI29">
        <v>10000000</v>
      </c>
      <c r="AJ29">
        <v>10000000</v>
      </c>
      <c r="AK29">
        <v>105</v>
      </c>
      <c r="AL29">
        <v>10000000</v>
      </c>
      <c r="AM29">
        <v>10000000</v>
      </c>
      <c r="AN29">
        <v>10000000</v>
      </c>
      <c r="AO29">
        <v>10000000</v>
      </c>
      <c r="AP29">
        <v>10000000</v>
      </c>
      <c r="AQ29">
        <v>10000000</v>
      </c>
      <c r="AR29">
        <v>10000000</v>
      </c>
      <c r="AS29">
        <v>10000000</v>
      </c>
      <c r="AT29">
        <v>10000000</v>
      </c>
      <c r="AU29">
        <v>10000000</v>
      </c>
      <c r="AV29">
        <v>10000000</v>
      </c>
      <c r="AW29">
        <v>10000000</v>
      </c>
      <c r="AX29">
        <v>10000000</v>
      </c>
      <c r="AY29">
        <v>10000000</v>
      </c>
      <c r="AZ29">
        <v>10000000</v>
      </c>
      <c r="BA29">
        <v>10000000</v>
      </c>
      <c r="BB29">
        <v>10000000</v>
      </c>
      <c r="BC29">
        <v>10000000</v>
      </c>
      <c r="BD29">
        <v>10000000</v>
      </c>
      <c r="BE29">
        <v>10000000</v>
      </c>
      <c r="BF29">
        <v>10000000</v>
      </c>
      <c r="BG29">
        <v>10000000</v>
      </c>
      <c r="BH29">
        <v>10000000</v>
      </c>
      <c r="BI29">
        <v>10000000</v>
      </c>
      <c r="BJ29">
        <v>10000000</v>
      </c>
      <c r="BK29">
        <v>10000000</v>
      </c>
      <c r="BL29">
        <v>10000000</v>
      </c>
      <c r="BM29">
        <v>10000000</v>
      </c>
      <c r="BN29">
        <v>10000000</v>
      </c>
      <c r="BO29">
        <v>10000000</v>
      </c>
      <c r="BP29">
        <v>10000000</v>
      </c>
      <c r="BQ29">
        <v>10000000</v>
      </c>
      <c r="BR29">
        <v>10000000</v>
      </c>
      <c r="BS29">
        <v>10000000</v>
      </c>
      <c r="BT29">
        <v>10000000</v>
      </c>
      <c r="BU29">
        <v>10000000</v>
      </c>
      <c r="BV29">
        <v>10000000</v>
      </c>
      <c r="BW29">
        <v>10000000</v>
      </c>
      <c r="BX29">
        <v>10000000</v>
      </c>
      <c r="BY29">
        <v>10000000</v>
      </c>
      <c r="BZ29">
        <v>10000000</v>
      </c>
      <c r="CA29">
        <v>10000000</v>
      </c>
      <c r="CB29">
        <v>10000000</v>
      </c>
      <c r="CC29">
        <v>10000000</v>
      </c>
      <c r="CD29">
        <v>10000000</v>
      </c>
      <c r="CE29">
        <v>10000000</v>
      </c>
      <c r="CF29">
        <v>10000000</v>
      </c>
      <c r="CG29">
        <v>10000000</v>
      </c>
      <c r="CH29">
        <v>10000000</v>
      </c>
      <c r="CI29">
        <v>10000000</v>
      </c>
      <c r="CJ29">
        <v>10000000</v>
      </c>
      <c r="CK29">
        <v>10000000</v>
      </c>
      <c r="CL29">
        <v>10000000</v>
      </c>
      <c r="CM29">
        <v>10000000</v>
      </c>
      <c r="CN29">
        <v>10000000</v>
      </c>
      <c r="CO29">
        <v>10000000</v>
      </c>
      <c r="CP29">
        <v>10000000</v>
      </c>
      <c r="CQ29">
        <v>10000000</v>
      </c>
      <c r="CR29">
        <v>10000000</v>
      </c>
      <c r="CS29">
        <v>10000000</v>
      </c>
      <c r="CT29">
        <v>10000000</v>
      </c>
      <c r="CU29">
        <v>10000000</v>
      </c>
      <c r="CV29">
        <v>10000000</v>
      </c>
      <c r="CW29">
        <v>10000000</v>
      </c>
      <c r="CX29">
        <v>10000000</v>
      </c>
      <c r="CY29">
        <v>10000000</v>
      </c>
      <c r="CZ29">
        <v>10000000</v>
      </c>
      <c r="DA29">
        <v>10000000</v>
      </c>
      <c r="DB29">
        <v>10000000</v>
      </c>
      <c r="DC29">
        <v>10000000</v>
      </c>
      <c r="DD29">
        <v>10000000</v>
      </c>
      <c r="DE29">
        <v>10000000</v>
      </c>
      <c r="DF29">
        <v>10000000</v>
      </c>
      <c r="DG29">
        <v>10000000</v>
      </c>
      <c r="DH29">
        <v>10000000</v>
      </c>
      <c r="DI29">
        <v>10000000</v>
      </c>
      <c r="DJ29">
        <v>10000000</v>
      </c>
      <c r="DK29">
        <v>10000000</v>
      </c>
      <c r="DL29">
        <v>10000000</v>
      </c>
      <c r="DM29">
        <v>10000000</v>
      </c>
      <c r="DN29">
        <v>10000000</v>
      </c>
      <c r="DO29">
        <v>10000000</v>
      </c>
      <c r="DP29">
        <v>10000000</v>
      </c>
    </row>
    <row r="30" spans="1:120" x14ac:dyDescent="0.3">
      <c r="A30">
        <v>27</v>
      </c>
      <c r="B30">
        <v>10000000</v>
      </c>
      <c r="C30">
        <v>10000000</v>
      </c>
      <c r="D30">
        <v>10000000</v>
      </c>
      <c r="E30">
        <v>10000000</v>
      </c>
      <c r="F30">
        <v>10000000</v>
      </c>
      <c r="G30">
        <v>10000000</v>
      </c>
      <c r="H30">
        <v>10000000</v>
      </c>
      <c r="I30">
        <v>10000000</v>
      </c>
      <c r="J30">
        <v>10000000</v>
      </c>
      <c r="K30">
        <v>10000000</v>
      </c>
      <c r="L30">
        <v>108</v>
      </c>
      <c r="M30">
        <v>10000000</v>
      </c>
      <c r="N30">
        <v>10000000</v>
      </c>
      <c r="O30">
        <v>10000000</v>
      </c>
      <c r="P30">
        <v>10000000</v>
      </c>
      <c r="Q30">
        <v>10000000</v>
      </c>
      <c r="R30">
        <v>10000000</v>
      </c>
      <c r="S30">
        <v>10000000</v>
      </c>
      <c r="T30">
        <v>10000000</v>
      </c>
      <c r="U30">
        <v>10000000</v>
      </c>
      <c r="V30">
        <v>10000000</v>
      </c>
      <c r="W30">
        <v>10000000</v>
      </c>
      <c r="X30">
        <v>10000000</v>
      </c>
      <c r="Y30">
        <v>10000000</v>
      </c>
      <c r="Z30">
        <v>10000000</v>
      </c>
      <c r="AA30">
        <v>10000000</v>
      </c>
      <c r="AB30">
        <v>278</v>
      </c>
      <c r="AC30">
        <v>0</v>
      </c>
      <c r="AD30">
        <v>10000000</v>
      </c>
      <c r="AE30">
        <v>10000000</v>
      </c>
      <c r="AF30">
        <v>10000000</v>
      </c>
      <c r="AG30">
        <v>10000000</v>
      </c>
      <c r="AH30">
        <v>10000000</v>
      </c>
      <c r="AI30">
        <v>10000000</v>
      </c>
      <c r="AJ30">
        <v>105</v>
      </c>
      <c r="AK30">
        <v>10000000</v>
      </c>
      <c r="AL30">
        <v>10000000</v>
      </c>
      <c r="AM30">
        <v>10000000</v>
      </c>
      <c r="AN30">
        <v>10000000</v>
      </c>
      <c r="AO30">
        <v>10000000</v>
      </c>
      <c r="AP30">
        <v>10000000</v>
      </c>
      <c r="AQ30">
        <v>10000000</v>
      </c>
      <c r="AR30">
        <v>10000000</v>
      </c>
      <c r="AS30">
        <v>10000000</v>
      </c>
      <c r="AT30">
        <v>10000000</v>
      </c>
      <c r="AU30">
        <v>10000000</v>
      </c>
      <c r="AV30">
        <v>10000000</v>
      </c>
      <c r="AW30">
        <v>10000000</v>
      </c>
      <c r="AX30">
        <v>10000000</v>
      </c>
      <c r="AY30">
        <v>10000000</v>
      </c>
      <c r="AZ30">
        <v>10000000</v>
      </c>
      <c r="BA30">
        <v>10000000</v>
      </c>
      <c r="BB30">
        <v>10000000</v>
      </c>
      <c r="BC30">
        <v>10000000</v>
      </c>
      <c r="BD30">
        <v>10000000</v>
      </c>
      <c r="BE30">
        <v>10000000</v>
      </c>
      <c r="BF30">
        <v>10000000</v>
      </c>
      <c r="BG30">
        <v>10000000</v>
      </c>
      <c r="BH30">
        <v>10000000</v>
      </c>
      <c r="BI30">
        <v>10000000</v>
      </c>
      <c r="BJ30">
        <v>10000000</v>
      </c>
      <c r="BK30">
        <v>10000000</v>
      </c>
      <c r="BL30">
        <v>10000000</v>
      </c>
      <c r="BM30">
        <v>10000000</v>
      </c>
      <c r="BN30">
        <v>10000000</v>
      </c>
      <c r="BO30">
        <v>10000000</v>
      </c>
      <c r="BP30">
        <v>10000000</v>
      </c>
      <c r="BQ30">
        <v>10000000</v>
      </c>
      <c r="BR30">
        <v>10000000</v>
      </c>
      <c r="BS30">
        <v>10000000</v>
      </c>
      <c r="BT30">
        <v>10000000</v>
      </c>
      <c r="BU30">
        <v>10000000</v>
      </c>
      <c r="BV30">
        <v>10000000</v>
      </c>
      <c r="BW30">
        <v>10000000</v>
      </c>
      <c r="BX30">
        <v>10000000</v>
      </c>
      <c r="BY30">
        <v>10000000</v>
      </c>
      <c r="BZ30">
        <v>10000000</v>
      </c>
      <c r="CA30">
        <v>10000000</v>
      </c>
      <c r="CB30">
        <v>10000000</v>
      </c>
      <c r="CC30">
        <v>10000000</v>
      </c>
      <c r="CD30">
        <v>10000000</v>
      </c>
      <c r="CE30">
        <v>10000000</v>
      </c>
      <c r="CF30">
        <v>10000000</v>
      </c>
      <c r="CG30">
        <v>10000000</v>
      </c>
      <c r="CH30">
        <v>10000000</v>
      </c>
      <c r="CI30">
        <v>10000000</v>
      </c>
      <c r="CJ30">
        <v>10000000</v>
      </c>
      <c r="CK30">
        <v>10000000</v>
      </c>
      <c r="CL30">
        <v>10000000</v>
      </c>
      <c r="CM30">
        <v>10000000</v>
      </c>
      <c r="CN30">
        <v>10000000</v>
      </c>
      <c r="CO30">
        <v>10000000</v>
      </c>
      <c r="CP30">
        <v>10000000</v>
      </c>
      <c r="CQ30">
        <v>10000000</v>
      </c>
      <c r="CR30">
        <v>10000000</v>
      </c>
      <c r="CS30">
        <v>10000000</v>
      </c>
      <c r="CT30">
        <v>10000000</v>
      </c>
      <c r="CU30">
        <v>10000000</v>
      </c>
      <c r="CV30">
        <v>10000000</v>
      </c>
      <c r="CW30">
        <v>10000000</v>
      </c>
      <c r="CX30">
        <v>10000000</v>
      </c>
      <c r="CY30">
        <v>10000000</v>
      </c>
      <c r="CZ30">
        <v>10000000</v>
      </c>
      <c r="DA30">
        <v>10000000</v>
      </c>
      <c r="DB30">
        <v>10000000</v>
      </c>
      <c r="DC30">
        <v>10000000</v>
      </c>
      <c r="DD30">
        <v>10000000</v>
      </c>
      <c r="DE30">
        <v>10000000</v>
      </c>
      <c r="DF30">
        <v>10000000</v>
      </c>
      <c r="DG30">
        <v>10000000</v>
      </c>
      <c r="DH30">
        <v>10000000</v>
      </c>
      <c r="DI30">
        <v>10000000</v>
      </c>
      <c r="DJ30">
        <v>10000000</v>
      </c>
      <c r="DK30">
        <v>10000000</v>
      </c>
      <c r="DL30">
        <v>10000000</v>
      </c>
      <c r="DM30">
        <v>10000000</v>
      </c>
      <c r="DN30">
        <v>10000000</v>
      </c>
      <c r="DO30">
        <v>10000000</v>
      </c>
      <c r="DP30">
        <v>10000000</v>
      </c>
    </row>
    <row r="31" spans="1:120" x14ac:dyDescent="0.3">
      <c r="A31">
        <v>28</v>
      </c>
      <c r="B31">
        <v>10000000</v>
      </c>
      <c r="C31">
        <v>10000000</v>
      </c>
      <c r="D31">
        <v>10000000</v>
      </c>
      <c r="E31">
        <v>10000000</v>
      </c>
      <c r="F31">
        <v>10000000</v>
      </c>
      <c r="G31">
        <v>10000000</v>
      </c>
      <c r="H31">
        <v>10000000</v>
      </c>
      <c r="I31">
        <v>10000000</v>
      </c>
      <c r="J31">
        <v>10000000</v>
      </c>
      <c r="K31">
        <v>10000000</v>
      </c>
      <c r="L31">
        <v>10000000</v>
      </c>
      <c r="M31">
        <v>108</v>
      </c>
      <c r="N31">
        <v>10000000</v>
      </c>
      <c r="O31">
        <v>10000000</v>
      </c>
      <c r="P31">
        <v>10000000</v>
      </c>
      <c r="Q31">
        <v>10000000</v>
      </c>
      <c r="R31">
        <v>10000000</v>
      </c>
      <c r="S31">
        <v>10000000</v>
      </c>
      <c r="T31">
        <v>10000000</v>
      </c>
      <c r="U31">
        <v>10000000</v>
      </c>
      <c r="V31">
        <v>10000000</v>
      </c>
      <c r="W31">
        <v>10000000</v>
      </c>
      <c r="X31">
        <v>10000000</v>
      </c>
      <c r="Y31">
        <v>10000000</v>
      </c>
      <c r="Z31">
        <v>10000000</v>
      </c>
      <c r="AA31">
        <v>10000000</v>
      </c>
      <c r="AB31">
        <v>10000000</v>
      </c>
      <c r="AC31">
        <v>329</v>
      </c>
      <c r="AD31">
        <v>0</v>
      </c>
      <c r="AE31">
        <v>10000000</v>
      </c>
      <c r="AF31">
        <v>10000000</v>
      </c>
      <c r="AG31">
        <v>10000000</v>
      </c>
      <c r="AH31">
        <v>10000000</v>
      </c>
      <c r="AI31">
        <v>1055</v>
      </c>
      <c r="AJ31">
        <v>10000000</v>
      </c>
      <c r="AK31">
        <v>10000000</v>
      </c>
      <c r="AL31">
        <v>10000000</v>
      </c>
      <c r="AM31">
        <v>10000000</v>
      </c>
      <c r="AN31">
        <v>10000000</v>
      </c>
      <c r="AO31">
        <v>10000000</v>
      </c>
      <c r="AP31">
        <v>10000000</v>
      </c>
      <c r="AQ31">
        <v>10000000</v>
      </c>
      <c r="AR31">
        <v>10000000</v>
      </c>
      <c r="AS31">
        <v>10000000</v>
      </c>
      <c r="AT31">
        <v>10000000</v>
      </c>
      <c r="AU31">
        <v>10000000</v>
      </c>
      <c r="AV31">
        <v>10000000</v>
      </c>
      <c r="AW31">
        <v>10000000</v>
      </c>
      <c r="AX31">
        <v>10000000</v>
      </c>
      <c r="AY31">
        <v>10000000</v>
      </c>
      <c r="AZ31">
        <v>10000000</v>
      </c>
      <c r="BA31">
        <v>10000000</v>
      </c>
      <c r="BB31">
        <v>10000000</v>
      </c>
      <c r="BC31">
        <v>10000000</v>
      </c>
      <c r="BD31">
        <v>10000000</v>
      </c>
      <c r="BE31">
        <v>10000000</v>
      </c>
      <c r="BF31">
        <v>10000000</v>
      </c>
      <c r="BG31">
        <v>10000000</v>
      </c>
      <c r="BH31">
        <v>10000000</v>
      </c>
      <c r="BI31">
        <v>10000000</v>
      </c>
      <c r="BJ31">
        <v>10000000</v>
      </c>
      <c r="BK31">
        <v>10000000</v>
      </c>
      <c r="BL31">
        <v>10000000</v>
      </c>
      <c r="BM31">
        <v>10000000</v>
      </c>
      <c r="BN31">
        <v>10000000</v>
      </c>
      <c r="BO31">
        <v>10000000</v>
      </c>
      <c r="BP31">
        <v>10000000</v>
      </c>
      <c r="BQ31">
        <v>10000000</v>
      </c>
      <c r="BR31">
        <v>10000000</v>
      </c>
      <c r="BS31">
        <v>10000000</v>
      </c>
      <c r="BT31">
        <v>10000000</v>
      </c>
      <c r="BU31">
        <v>10000000</v>
      </c>
      <c r="BV31">
        <v>10000000</v>
      </c>
      <c r="BW31">
        <v>10000000</v>
      </c>
      <c r="BX31">
        <v>10000000</v>
      </c>
      <c r="BY31">
        <v>10000000</v>
      </c>
      <c r="BZ31">
        <v>10000000</v>
      </c>
      <c r="CA31">
        <v>10000000</v>
      </c>
      <c r="CB31">
        <v>10000000</v>
      </c>
      <c r="CC31">
        <v>10000000</v>
      </c>
      <c r="CD31">
        <v>10000000</v>
      </c>
      <c r="CE31">
        <v>10000000</v>
      </c>
      <c r="CF31">
        <v>10000000</v>
      </c>
      <c r="CG31">
        <v>10000000</v>
      </c>
      <c r="CH31">
        <v>10000000</v>
      </c>
      <c r="CI31">
        <v>10000000</v>
      </c>
      <c r="CJ31">
        <v>10000000</v>
      </c>
      <c r="CK31">
        <v>10000000</v>
      </c>
      <c r="CL31">
        <v>10000000</v>
      </c>
      <c r="CM31">
        <v>10000000</v>
      </c>
      <c r="CN31">
        <v>10000000</v>
      </c>
      <c r="CO31">
        <v>10000000</v>
      </c>
      <c r="CP31">
        <v>10000000</v>
      </c>
      <c r="CQ31">
        <v>10000000</v>
      </c>
      <c r="CR31">
        <v>10000000</v>
      </c>
      <c r="CS31">
        <v>10000000</v>
      </c>
      <c r="CT31">
        <v>10000000</v>
      </c>
      <c r="CU31">
        <v>10000000</v>
      </c>
      <c r="CV31">
        <v>10000000</v>
      </c>
      <c r="CW31">
        <v>10000000</v>
      </c>
      <c r="CX31">
        <v>10000000</v>
      </c>
      <c r="CY31">
        <v>10000000</v>
      </c>
      <c r="CZ31">
        <v>10000000</v>
      </c>
      <c r="DA31">
        <v>10000000</v>
      </c>
      <c r="DB31">
        <v>10000000</v>
      </c>
      <c r="DC31">
        <v>10000000</v>
      </c>
      <c r="DD31">
        <v>10000000</v>
      </c>
      <c r="DE31">
        <v>10000000</v>
      </c>
      <c r="DF31">
        <v>10000000</v>
      </c>
      <c r="DG31">
        <v>10000000</v>
      </c>
      <c r="DH31">
        <v>10000000</v>
      </c>
      <c r="DI31">
        <v>10000000</v>
      </c>
      <c r="DJ31">
        <v>10000000</v>
      </c>
      <c r="DK31">
        <v>10000000</v>
      </c>
      <c r="DL31">
        <v>10000000</v>
      </c>
      <c r="DM31">
        <v>10000000</v>
      </c>
      <c r="DN31">
        <v>10000000</v>
      </c>
      <c r="DO31">
        <v>10000000</v>
      </c>
      <c r="DP31">
        <v>10000000</v>
      </c>
    </row>
    <row r="32" spans="1:120" x14ac:dyDescent="0.3">
      <c r="A32">
        <v>29</v>
      </c>
      <c r="B32">
        <v>10000000</v>
      </c>
      <c r="C32">
        <v>10000000</v>
      </c>
      <c r="D32">
        <v>10000000</v>
      </c>
      <c r="E32">
        <v>10000000</v>
      </c>
      <c r="F32">
        <v>10000000</v>
      </c>
      <c r="G32">
        <v>10000000</v>
      </c>
      <c r="H32">
        <v>10000000</v>
      </c>
      <c r="I32">
        <v>10000000</v>
      </c>
      <c r="J32">
        <v>10000000</v>
      </c>
      <c r="K32">
        <v>10000000</v>
      </c>
      <c r="L32">
        <v>10000000</v>
      </c>
      <c r="M32">
        <v>10000000</v>
      </c>
      <c r="N32">
        <v>10000000</v>
      </c>
      <c r="O32">
        <v>10000000</v>
      </c>
      <c r="P32">
        <v>10000000</v>
      </c>
      <c r="Q32">
        <v>10000000</v>
      </c>
      <c r="R32">
        <v>10000000</v>
      </c>
      <c r="S32">
        <v>10000000</v>
      </c>
      <c r="T32">
        <v>10000000</v>
      </c>
      <c r="U32">
        <v>10000000</v>
      </c>
      <c r="V32">
        <v>10000000</v>
      </c>
      <c r="W32">
        <v>10000000</v>
      </c>
      <c r="X32">
        <v>10000000</v>
      </c>
      <c r="Y32">
        <v>10000000</v>
      </c>
      <c r="Z32">
        <v>10000000</v>
      </c>
      <c r="AA32">
        <v>10000000</v>
      </c>
      <c r="AB32">
        <v>10000000</v>
      </c>
      <c r="AC32">
        <v>10000000</v>
      </c>
      <c r="AD32">
        <v>278</v>
      </c>
      <c r="AE32">
        <v>0</v>
      </c>
      <c r="AF32">
        <v>10000000</v>
      </c>
      <c r="AG32">
        <v>10000000</v>
      </c>
      <c r="AH32">
        <v>105</v>
      </c>
      <c r="AI32">
        <v>10000000</v>
      </c>
      <c r="AJ32">
        <v>10000000</v>
      </c>
      <c r="AK32">
        <v>10000000</v>
      </c>
      <c r="AL32">
        <v>10000000</v>
      </c>
      <c r="AM32">
        <v>10000000</v>
      </c>
      <c r="AN32">
        <v>10000000</v>
      </c>
      <c r="AO32">
        <v>10000000</v>
      </c>
      <c r="AP32">
        <v>10000000</v>
      </c>
      <c r="AQ32">
        <v>10000000</v>
      </c>
      <c r="AR32">
        <v>10000000</v>
      </c>
      <c r="AS32">
        <v>10000000</v>
      </c>
      <c r="AT32">
        <v>10000000</v>
      </c>
      <c r="AU32">
        <v>10000000</v>
      </c>
      <c r="AV32">
        <v>10000000</v>
      </c>
      <c r="AW32">
        <v>10000000</v>
      </c>
      <c r="AX32">
        <v>10000000</v>
      </c>
      <c r="AY32">
        <v>10000000</v>
      </c>
      <c r="AZ32">
        <v>10000000</v>
      </c>
      <c r="BA32">
        <v>10000000</v>
      </c>
      <c r="BB32">
        <v>10000000</v>
      </c>
      <c r="BC32">
        <v>10000000</v>
      </c>
      <c r="BD32">
        <v>10000000</v>
      </c>
      <c r="BE32">
        <v>10000000</v>
      </c>
      <c r="BF32">
        <v>10000000</v>
      </c>
      <c r="BG32">
        <v>10000000</v>
      </c>
      <c r="BH32">
        <v>10000000</v>
      </c>
      <c r="BI32">
        <v>10000000</v>
      </c>
      <c r="BJ32">
        <v>10000000</v>
      </c>
      <c r="BK32">
        <v>10000000</v>
      </c>
      <c r="BL32">
        <v>10000000</v>
      </c>
      <c r="BM32">
        <v>10000000</v>
      </c>
      <c r="BN32">
        <v>10000000</v>
      </c>
      <c r="BO32">
        <v>10000000</v>
      </c>
      <c r="BP32">
        <v>10000000</v>
      </c>
      <c r="BQ32">
        <v>10000000</v>
      </c>
      <c r="BR32">
        <v>10000000</v>
      </c>
      <c r="BS32">
        <v>10000000</v>
      </c>
      <c r="BT32">
        <v>10000000</v>
      </c>
      <c r="BU32">
        <v>10000000</v>
      </c>
      <c r="BV32">
        <v>10000000</v>
      </c>
      <c r="BW32">
        <v>10000000</v>
      </c>
      <c r="BX32">
        <v>10000000</v>
      </c>
      <c r="BY32">
        <v>10000000</v>
      </c>
      <c r="BZ32">
        <v>10000000</v>
      </c>
      <c r="CA32">
        <v>10000000</v>
      </c>
      <c r="CB32">
        <v>10000000</v>
      </c>
      <c r="CC32">
        <v>10000000</v>
      </c>
      <c r="CD32">
        <v>10000000</v>
      </c>
      <c r="CE32">
        <v>10000000</v>
      </c>
      <c r="CF32">
        <v>10000000</v>
      </c>
      <c r="CG32">
        <v>10000000</v>
      </c>
      <c r="CH32">
        <v>10000000</v>
      </c>
      <c r="CI32">
        <v>10000000</v>
      </c>
      <c r="CJ32">
        <v>10000000</v>
      </c>
      <c r="CK32">
        <v>10000000</v>
      </c>
      <c r="CL32">
        <v>10000000</v>
      </c>
      <c r="CM32">
        <v>10000000</v>
      </c>
      <c r="CN32">
        <v>10000000</v>
      </c>
      <c r="CO32">
        <v>10000000</v>
      </c>
      <c r="CP32">
        <v>10000000</v>
      </c>
      <c r="CQ32">
        <v>10000000</v>
      </c>
      <c r="CR32">
        <v>10000000</v>
      </c>
      <c r="CS32">
        <v>10000000</v>
      </c>
      <c r="CT32">
        <v>10000000</v>
      </c>
      <c r="CU32">
        <v>10000000</v>
      </c>
      <c r="CV32">
        <v>10000000</v>
      </c>
      <c r="CW32">
        <v>10000000</v>
      </c>
      <c r="CX32">
        <v>10000000</v>
      </c>
      <c r="CY32">
        <v>10000000</v>
      </c>
      <c r="CZ32">
        <v>10000000</v>
      </c>
      <c r="DA32">
        <v>10000000</v>
      </c>
      <c r="DB32">
        <v>10000000</v>
      </c>
      <c r="DC32">
        <v>10000000</v>
      </c>
      <c r="DD32">
        <v>10000000</v>
      </c>
      <c r="DE32">
        <v>10000000</v>
      </c>
      <c r="DF32">
        <v>10000000</v>
      </c>
      <c r="DG32">
        <v>10000000</v>
      </c>
      <c r="DH32">
        <v>10000000</v>
      </c>
      <c r="DI32">
        <v>10000000</v>
      </c>
      <c r="DJ32">
        <v>10000000</v>
      </c>
      <c r="DK32">
        <v>10000000</v>
      </c>
      <c r="DL32">
        <v>10000000</v>
      </c>
      <c r="DM32">
        <v>10000000</v>
      </c>
      <c r="DN32">
        <v>10000000</v>
      </c>
      <c r="DO32">
        <v>10000000</v>
      </c>
      <c r="DP32">
        <v>10000000</v>
      </c>
    </row>
    <row r="33" spans="1:120" x14ac:dyDescent="0.3">
      <c r="A33">
        <v>30</v>
      </c>
      <c r="B33">
        <v>10000000</v>
      </c>
      <c r="C33">
        <v>10000000</v>
      </c>
      <c r="D33">
        <v>10000000</v>
      </c>
      <c r="E33">
        <v>10000000</v>
      </c>
      <c r="F33">
        <v>10000000</v>
      </c>
      <c r="G33">
        <v>10000000</v>
      </c>
      <c r="H33">
        <v>10000000</v>
      </c>
      <c r="I33">
        <v>10000000</v>
      </c>
      <c r="J33">
        <v>10000000</v>
      </c>
      <c r="K33">
        <v>10000000</v>
      </c>
      <c r="L33">
        <v>10000000</v>
      </c>
      <c r="M33">
        <v>10000000</v>
      </c>
      <c r="N33">
        <v>10000000</v>
      </c>
      <c r="O33">
        <v>10000000</v>
      </c>
      <c r="P33">
        <v>10000000</v>
      </c>
      <c r="Q33">
        <v>10000000</v>
      </c>
      <c r="R33">
        <v>10000000</v>
      </c>
      <c r="S33">
        <v>10000000</v>
      </c>
      <c r="T33">
        <v>10000000</v>
      </c>
      <c r="U33">
        <v>10000000</v>
      </c>
      <c r="V33">
        <v>10000000</v>
      </c>
      <c r="W33">
        <v>10000000</v>
      </c>
      <c r="X33">
        <v>10000000</v>
      </c>
      <c r="Y33">
        <v>10000000</v>
      </c>
      <c r="Z33">
        <v>10000000</v>
      </c>
      <c r="AA33">
        <v>10000000</v>
      </c>
      <c r="AB33">
        <v>10000000</v>
      </c>
      <c r="AC33">
        <v>10000000</v>
      </c>
      <c r="AD33">
        <v>10000000</v>
      </c>
      <c r="AE33">
        <v>557</v>
      </c>
      <c r="AF33">
        <v>0</v>
      </c>
      <c r="AG33">
        <v>105</v>
      </c>
      <c r="AH33">
        <v>10000000</v>
      </c>
      <c r="AI33">
        <v>10000000</v>
      </c>
      <c r="AJ33">
        <v>10000000</v>
      </c>
      <c r="AK33">
        <v>10000000</v>
      </c>
      <c r="AL33">
        <v>10000000</v>
      </c>
      <c r="AM33">
        <v>10000000</v>
      </c>
      <c r="AN33">
        <v>10000000</v>
      </c>
      <c r="AO33">
        <v>10000000</v>
      </c>
      <c r="AP33">
        <v>10000000</v>
      </c>
      <c r="AQ33">
        <v>10000000</v>
      </c>
      <c r="AR33">
        <v>10000000</v>
      </c>
      <c r="AS33">
        <v>10000000</v>
      </c>
      <c r="AT33">
        <v>10000000</v>
      </c>
      <c r="AU33">
        <v>10000000</v>
      </c>
      <c r="AV33">
        <v>10000000</v>
      </c>
      <c r="AW33">
        <v>10000000</v>
      </c>
      <c r="AX33">
        <v>10000000</v>
      </c>
      <c r="AY33">
        <v>10000000</v>
      </c>
      <c r="AZ33">
        <v>10000000</v>
      </c>
      <c r="BA33">
        <v>10000000</v>
      </c>
      <c r="BB33">
        <v>10000000</v>
      </c>
      <c r="BC33">
        <v>10000000</v>
      </c>
      <c r="BD33">
        <v>10000000</v>
      </c>
      <c r="BE33">
        <v>10000000</v>
      </c>
      <c r="BF33">
        <v>10000000</v>
      </c>
      <c r="BG33">
        <v>10000000</v>
      </c>
      <c r="BH33">
        <v>10000000</v>
      </c>
      <c r="BI33">
        <v>10000000</v>
      </c>
      <c r="BJ33">
        <v>10000000</v>
      </c>
      <c r="BK33">
        <v>450</v>
      </c>
      <c r="BL33">
        <v>10000000</v>
      </c>
      <c r="BM33">
        <v>10000000</v>
      </c>
      <c r="BN33">
        <v>10000000</v>
      </c>
      <c r="BO33">
        <v>10000000</v>
      </c>
      <c r="BP33">
        <v>10000000</v>
      </c>
      <c r="BQ33">
        <v>10000000</v>
      </c>
      <c r="BR33">
        <v>10000000</v>
      </c>
      <c r="BS33">
        <v>10000000</v>
      </c>
      <c r="BT33">
        <v>10000000</v>
      </c>
      <c r="BU33">
        <v>10000000</v>
      </c>
      <c r="BV33">
        <v>10000000</v>
      </c>
      <c r="BW33">
        <v>10000000</v>
      </c>
      <c r="BX33">
        <v>10000000</v>
      </c>
      <c r="BY33">
        <v>10000000</v>
      </c>
      <c r="BZ33">
        <v>10000000</v>
      </c>
      <c r="CA33">
        <v>10000000</v>
      </c>
      <c r="CB33">
        <v>10000000</v>
      </c>
      <c r="CC33">
        <v>10000000</v>
      </c>
      <c r="CD33">
        <v>10000000</v>
      </c>
      <c r="CE33">
        <v>10000000</v>
      </c>
      <c r="CF33">
        <v>10000000</v>
      </c>
      <c r="CG33">
        <v>10000000</v>
      </c>
      <c r="CH33">
        <v>10000000</v>
      </c>
      <c r="CI33">
        <v>10000000</v>
      </c>
      <c r="CJ33">
        <v>10000000</v>
      </c>
      <c r="CK33">
        <v>10000000</v>
      </c>
      <c r="CL33">
        <v>10000000</v>
      </c>
      <c r="CM33">
        <v>10000000</v>
      </c>
      <c r="CN33">
        <v>10000000</v>
      </c>
      <c r="CO33">
        <v>10000000</v>
      </c>
      <c r="CP33">
        <v>10000000</v>
      </c>
      <c r="CQ33">
        <v>10000000</v>
      </c>
      <c r="CR33">
        <v>10000000</v>
      </c>
      <c r="CS33">
        <v>10000000</v>
      </c>
      <c r="CT33">
        <v>10000000</v>
      </c>
      <c r="CU33">
        <v>10000000</v>
      </c>
      <c r="CV33">
        <v>10000000</v>
      </c>
      <c r="CW33">
        <v>10000000</v>
      </c>
      <c r="CX33">
        <v>10000000</v>
      </c>
      <c r="CY33">
        <v>10000000</v>
      </c>
      <c r="CZ33">
        <v>10000000</v>
      </c>
      <c r="DA33">
        <v>10000000</v>
      </c>
      <c r="DB33">
        <v>10000000</v>
      </c>
      <c r="DC33">
        <v>10000000</v>
      </c>
      <c r="DD33">
        <v>10000000</v>
      </c>
      <c r="DE33">
        <v>10000000</v>
      </c>
      <c r="DF33">
        <v>10000000</v>
      </c>
      <c r="DG33">
        <v>10000000</v>
      </c>
      <c r="DH33">
        <v>10000000</v>
      </c>
      <c r="DI33">
        <v>10000000</v>
      </c>
      <c r="DJ33">
        <v>10000000</v>
      </c>
      <c r="DK33">
        <v>10000000</v>
      </c>
      <c r="DL33">
        <v>10000000</v>
      </c>
      <c r="DM33">
        <v>10000000</v>
      </c>
      <c r="DN33">
        <v>10000000</v>
      </c>
      <c r="DO33">
        <v>10000000</v>
      </c>
      <c r="DP33">
        <v>10000000</v>
      </c>
    </row>
    <row r="34" spans="1:120" x14ac:dyDescent="0.3">
      <c r="A34">
        <v>31</v>
      </c>
      <c r="B34">
        <v>10000000</v>
      </c>
      <c r="C34">
        <v>10000000</v>
      </c>
      <c r="D34">
        <v>10000000</v>
      </c>
      <c r="E34">
        <v>10000000</v>
      </c>
      <c r="F34">
        <v>10000000</v>
      </c>
      <c r="G34">
        <v>10000000</v>
      </c>
      <c r="H34">
        <v>10000000</v>
      </c>
      <c r="I34">
        <v>10000000</v>
      </c>
      <c r="J34">
        <v>10000000</v>
      </c>
      <c r="K34">
        <v>10000000</v>
      </c>
      <c r="L34">
        <v>10000000</v>
      </c>
      <c r="M34">
        <v>10000000</v>
      </c>
      <c r="N34">
        <v>10000000</v>
      </c>
      <c r="O34">
        <v>10000000</v>
      </c>
      <c r="P34">
        <v>10000000</v>
      </c>
      <c r="Q34">
        <v>10000000</v>
      </c>
      <c r="R34">
        <v>10000000</v>
      </c>
      <c r="S34">
        <v>10000000</v>
      </c>
      <c r="T34">
        <v>10000000</v>
      </c>
      <c r="U34">
        <v>10000000</v>
      </c>
      <c r="V34">
        <v>10000000</v>
      </c>
      <c r="W34">
        <v>10000000</v>
      </c>
      <c r="X34">
        <v>10000000</v>
      </c>
      <c r="Y34">
        <v>10000000</v>
      </c>
      <c r="Z34">
        <v>10000000</v>
      </c>
      <c r="AA34">
        <v>10000000</v>
      </c>
      <c r="AB34">
        <v>10000000</v>
      </c>
      <c r="AC34">
        <v>10000000</v>
      </c>
      <c r="AD34">
        <v>10000000</v>
      </c>
      <c r="AE34">
        <v>10000000</v>
      </c>
      <c r="AF34">
        <v>105</v>
      </c>
      <c r="AG34">
        <v>0</v>
      </c>
      <c r="AH34">
        <v>10000000</v>
      </c>
      <c r="AI34">
        <v>10000000</v>
      </c>
      <c r="AJ34">
        <v>10000000</v>
      </c>
      <c r="AK34">
        <v>10000000</v>
      </c>
      <c r="AL34">
        <v>10000000</v>
      </c>
      <c r="AM34">
        <v>10000000</v>
      </c>
      <c r="AN34">
        <v>10000000</v>
      </c>
      <c r="AO34">
        <v>10000000</v>
      </c>
      <c r="AP34">
        <v>10000000</v>
      </c>
      <c r="AQ34">
        <v>10000000</v>
      </c>
      <c r="AR34">
        <v>10000000</v>
      </c>
      <c r="AS34">
        <v>10000000</v>
      </c>
      <c r="AT34">
        <v>10000000</v>
      </c>
      <c r="AU34">
        <v>10000000</v>
      </c>
      <c r="AV34">
        <v>10000000</v>
      </c>
      <c r="AW34">
        <v>10000000</v>
      </c>
      <c r="AX34">
        <v>10000000</v>
      </c>
      <c r="AY34">
        <v>10000000</v>
      </c>
      <c r="AZ34">
        <v>10000000</v>
      </c>
      <c r="BA34">
        <v>10000000</v>
      </c>
      <c r="BB34">
        <v>10000000</v>
      </c>
      <c r="BC34">
        <v>10000000</v>
      </c>
      <c r="BD34">
        <v>10000000</v>
      </c>
      <c r="BE34">
        <v>10000000</v>
      </c>
      <c r="BF34">
        <v>10000000</v>
      </c>
      <c r="BG34">
        <v>10000000</v>
      </c>
      <c r="BH34">
        <v>10000000</v>
      </c>
      <c r="BI34">
        <v>10000000</v>
      </c>
      <c r="BJ34">
        <v>10000000</v>
      </c>
      <c r="BK34">
        <v>10000000</v>
      </c>
      <c r="BL34">
        <v>10000000</v>
      </c>
      <c r="BM34">
        <v>10000000</v>
      </c>
      <c r="BN34">
        <v>10000000</v>
      </c>
      <c r="BO34">
        <v>10000000</v>
      </c>
      <c r="BP34">
        <v>10000000</v>
      </c>
      <c r="BQ34">
        <v>10000000</v>
      </c>
      <c r="BR34">
        <v>10000000</v>
      </c>
      <c r="BS34">
        <v>10000000</v>
      </c>
      <c r="BT34">
        <v>10000000</v>
      </c>
      <c r="BU34">
        <v>10000000</v>
      </c>
      <c r="BV34">
        <v>10000000</v>
      </c>
      <c r="BW34">
        <v>10000000</v>
      </c>
      <c r="BX34">
        <v>10000000</v>
      </c>
      <c r="BY34">
        <v>10000000</v>
      </c>
      <c r="BZ34">
        <v>10000000</v>
      </c>
      <c r="CA34">
        <v>10000000</v>
      </c>
      <c r="CB34">
        <v>10000000</v>
      </c>
      <c r="CC34">
        <v>10000000</v>
      </c>
      <c r="CD34">
        <v>10000000</v>
      </c>
      <c r="CE34">
        <v>10000000</v>
      </c>
      <c r="CF34">
        <v>10000000</v>
      </c>
      <c r="CG34">
        <v>10000000</v>
      </c>
      <c r="CH34">
        <v>10000000</v>
      </c>
      <c r="CI34">
        <v>10000000</v>
      </c>
      <c r="CJ34">
        <v>10000000</v>
      </c>
      <c r="CK34">
        <v>10000000</v>
      </c>
      <c r="CL34">
        <v>10000000</v>
      </c>
      <c r="CM34">
        <v>10000000</v>
      </c>
      <c r="CN34">
        <v>10000000</v>
      </c>
      <c r="CO34">
        <v>10000000</v>
      </c>
      <c r="CP34">
        <v>10000000</v>
      </c>
      <c r="CQ34">
        <v>10000000</v>
      </c>
      <c r="CR34">
        <v>10000000</v>
      </c>
      <c r="CS34">
        <v>10000000</v>
      </c>
      <c r="CT34">
        <v>10000000</v>
      </c>
      <c r="CU34">
        <v>10000000</v>
      </c>
      <c r="CV34">
        <v>10000000</v>
      </c>
      <c r="CW34">
        <v>10000000</v>
      </c>
      <c r="CX34">
        <v>10000000</v>
      </c>
      <c r="CY34">
        <v>10000000</v>
      </c>
      <c r="CZ34">
        <v>10000000</v>
      </c>
      <c r="DA34">
        <v>10000000</v>
      </c>
      <c r="DB34">
        <v>10000000</v>
      </c>
      <c r="DC34">
        <v>10000000</v>
      </c>
      <c r="DD34">
        <v>10000000</v>
      </c>
      <c r="DE34">
        <v>10000000</v>
      </c>
      <c r="DF34">
        <v>10000000</v>
      </c>
      <c r="DG34">
        <v>10000000</v>
      </c>
      <c r="DH34">
        <v>10000000</v>
      </c>
      <c r="DI34">
        <v>10000000</v>
      </c>
      <c r="DJ34">
        <v>10000000</v>
      </c>
      <c r="DK34">
        <v>10000000</v>
      </c>
      <c r="DL34">
        <v>10000000</v>
      </c>
      <c r="DM34">
        <v>10000000</v>
      </c>
      <c r="DN34">
        <v>10000000</v>
      </c>
      <c r="DO34">
        <v>10000000</v>
      </c>
      <c r="DP34">
        <v>10000000</v>
      </c>
    </row>
    <row r="35" spans="1:120" x14ac:dyDescent="0.3">
      <c r="A35">
        <v>32</v>
      </c>
      <c r="B35">
        <v>10000000</v>
      </c>
      <c r="C35">
        <v>10000000</v>
      </c>
      <c r="D35">
        <v>10000000</v>
      </c>
      <c r="E35">
        <v>10000000</v>
      </c>
      <c r="F35">
        <v>10000000</v>
      </c>
      <c r="G35">
        <v>10000000</v>
      </c>
      <c r="H35">
        <v>10000000</v>
      </c>
      <c r="I35">
        <v>10000000</v>
      </c>
      <c r="J35">
        <v>10000000</v>
      </c>
      <c r="K35">
        <v>10000000</v>
      </c>
      <c r="L35">
        <v>10000000</v>
      </c>
      <c r="M35">
        <v>10000000</v>
      </c>
      <c r="N35">
        <v>10000000</v>
      </c>
      <c r="O35">
        <v>10000000</v>
      </c>
      <c r="P35">
        <v>10000000</v>
      </c>
      <c r="Q35">
        <v>10000000</v>
      </c>
      <c r="R35">
        <v>10000000</v>
      </c>
      <c r="S35">
        <v>10000000</v>
      </c>
      <c r="T35">
        <v>10000000</v>
      </c>
      <c r="U35">
        <v>10000000</v>
      </c>
      <c r="V35">
        <v>10000000</v>
      </c>
      <c r="W35">
        <v>10000000</v>
      </c>
      <c r="X35">
        <v>10000000</v>
      </c>
      <c r="Y35">
        <v>10000000</v>
      </c>
      <c r="Z35">
        <v>10000000</v>
      </c>
      <c r="AA35">
        <v>10000000</v>
      </c>
      <c r="AB35">
        <v>10000000</v>
      </c>
      <c r="AC35">
        <v>10000000</v>
      </c>
      <c r="AD35">
        <v>10000000</v>
      </c>
      <c r="AE35">
        <v>105</v>
      </c>
      <c r="AF35">
        <v>10000000</v>
      </c>
      <c r="AG35">
        <v>557</v>
      </c>
      <c r="AH35">
        <v>0</v>
      </c>
      <c r="AI35">
        <v>10000000</v>
      </c>
      <c r="AJ35">
        <v>10000000</v>
      </c>
      <c r="AK35">
        <v>10000000</v>
      </c>
      <c r="AL35">
        <v>10000000</v>
      </c>
      <c r="AM35">
        <v>10000000</v>
      </c>
      <c r="AN35">
        <v>10000000</v>
      </c>
      <c r="AO35">
        <v>10000000</v>
      </c>
      <c r="AP35">
        <v>10000000</v>
      </c>
      <c r="AQ35">
        <v>10000000</v>
      </c>
      <c r="AR35">
        <v>10000000</v>
      </c>
      <c r="AS35">
        <v>10000000</v>
      </c>
      <c r="AT35">
        <v>10000000</v>
      </c>
      <c r="AU35">
        <v>10000000</v>
      </c>
      <c r="AV35">
        <v>10000000</v>
      </c>
      <c r="AW35">
        <v>10000000</v>
      </c>
      <c r="AX35">
        <v>10000000</v>
      </c>
      <c r="AY35">
        <v>10000000</v>
      </c>
      <c r="AZ35">
        <v>10000000</v>
      </c>
      <c r="BA35">
        <v>10000000</v>
      </c>
      <c r="BB35">
        <v>10000000</v>
      </c>
      <c r="BC35">
        <v>10000000</v>
      </c>
      <c r="BD35">
        <v>10000000</v>
      </c>
      <c r="BE35">
        <v>10000000</v>
      </c>
      <c r="BF35">
        <v>10000000</v>
      </c>
      <c r="BG35">
        <v>10000000</v>
      </c>
      <c r="BH35">
        <v>10000000</v>
      </c>
      <c r="BI35">
        <v>10000000</v>
      </c>
      <c r="BJ35">
        <v>10000000</v>
      </c>
      <c r="BK35">
        <v>10000000</v>
      </c>
      <c r="BL35">
        <v>10000000</v>
      </c>
      <c r="BM35">
        <v>10000000</v>
      </c>
      <c r="BN35">
        <v>10000000</v>
      </c>
      <c r="BO35">
        <v>10000000</v>
      </c>
      <c r="BP35">
        <v>10000000</v>
      </c>
      <c r="BQ35">
        <v>10000000</v>
      </c>
      <c r="BR35">
        <v>10000000</v>
      </c>
      <c r="BS35">
        <v>10000000</v>
      </c>
      <c r="BT35">
        <v>10000000</v>
      </c>
      <c r="BU35">
        <v>10000000</v>
      </c>
      <c r="BV35">
        <v>10000000</v>
      </c>
      <c r="BW35">
        <v>10000000</v>
      </c>
      <c r="BX35">
        <v>10000000</v>
      </c>
      <c r="BY35">
        <v>10000000</v>
      </c>
      <c r="BZ35">
        <v>10000000</v>
      </c>
      <c r="CA35">
        <v>10000000</v>
      </c>
      <c r="CB35">
        <v>10000000</v>
      </c>
      <c r="CC35">
        <v>10000000</v>
      </c>
      <c r="CD35">
        <v>10000000</v>
      </c>
      <c r="CE35">
        <v>10000000</v>
      </c>
      <c r="CF35">
        <v>10000000</v>
      </c>
      <c r="CG35">
        <v>10000000</v>
      </c>
      <c r="CH35">
        <v>10000000</v>
      </c>
      <c r="CI35">
        <v>10000000</v>
      </c>
      <c r="CJ35">
        <v>10000000</v>
      </c>
      <c r="CK35">
        <v>10000000</v>
      </c>
      <c r="CL35">
        <v>10000000</v>
      </c>
      <c r="CM35">
        <v>10000000</v>
      </c>
      <c r="CN35">
        <v>10000000</v>
      </c>
      <c r="CO35">
        <v>10000000</v>
      </c>
      <c r="CP35">
        <v>10000000</v>
      </c>
      <c r="CQ35">
        <v>10000000</v>
      </c>
      <c r="CR35">
        <v>10000000</v>
      </c>
      <c r="CS35">
        <v>10000000</v>
      </c>
      <c r="CT35">
        <v>10000000</v>
      </c>
      <c r="CU35">
        <v>10000000</v>
      </c>
      <c r="CV35">
        <v>10000000</v>
      </c>
      <c r="CW35">
        <v>10000000</v>
      </c>
      <c r="CX35">
        <v>10000000</v>
      </c>
      <c r="CY35">
        <v>10000000</v>
      </c>
      <c r="CZ35">
        <v>10000000</v>
      </c>
      <c r="DA35">
        <v>10000000</v>
      </c>
      <c r="DB35">
        <v>10000000</v>
      </c>
      <c r="DC35">
        <v>10000000</v>
      </c>
      <c r="DD35">
        <v>10000000</v>
      </c>
      <c r="DE35">
        <v>10000000</v>
      </c>
      <c r="DF35">
        <v>10000000</v>
      </c>
      <c r="DG35">
        <v>10000000</v>
      </c>
      <c r="DH35">
        <v>10000000</v>
      </c>
      <c r="DI35">
        <v>10000000</v>
      </c>
      <c r="DJ35">
        <v>10000000</v>
      </c>
      <c r="DK35">
        <v>10000000</v>
      </c>
      <c r="DL35">
        <v>10000000</v>
      </c>
      <c r="DM35">
        <v>10000000</v>
      </c>
      <c r="DN35">
        <v>10000000</v>
      </c>
      <c r="DO35">
        <v>10000000</v>
      </c>
      <c r="DP35">
        <v>10000000</v>
      </c>
    </row>
    <row r="36" spans="1:120" x14ac:dyDescent="0.3">
      <c r="A36">
        <v>33</v>
      </c>
      <c r="B36">
        <v>10000000</v>
      </c>
      <c r="C36">
        <v>10000000</v>
      </c>
      <c r="D36">
        <v>10000000</v>
      </c>
      <c r="E36">
        <v>10000000</v>
      </c>
      <c r="F36">
        <v>10000000</v>
      </c>
      <c r="G36">
        <v>10000000</v>
      </c>
      <c r="H36">
        <v>10000000</v>
      </c>
      <c r="I36">
        <v>10000000</v>
      </c>
      <c r="J36">
        <v>10000000</v>
      </c>
      <c r="K36">
        <v>10000000</v>
      </c>
      <c r="L36">
        <v>10000000</v>
      </c>
      <c r="M36">
        <v>10000000</v>
      </c>
      <c r="N36">
        <v>10000000</v>
      </c>
      <c r="O36">
        <v>10000000</v>
      </c>
      <c r="P36">
        <v>10000000</v>
      </c>
      <c r="Q36">
        <v>10000000</v>
      </c>
      <c r="R36">
        <v>10000000</v>
      </c>
      <c r="S36">
        <v>10000000</v>
      </c>
      <c r="T36">
        <v>10000000</v>
      </c>
      <c r="U36">
        <v>10000000</v>
      </c>
      <c r="V36">
        <v>10000000</v>
      </c>
      <c r="W36">
        <v>10000000</v>
      </c>
      <c r="X36">
        <v>10000000</v>
      </c>
      <c r="Y36">
        <v>10000000</v>
      </c>
      <c r="Z36">
        <v>10000000</v>
      </c>
      <c r="AA36">
        <v>10000000</v>
      </c>
      <c r="AB36">
        <v>10000000</v>
      </c>
      <c r="AC36">
        <v>10000000</v>
      </c>
      <c r="AD36">
        <v>105</v>
      </c>
      <c r="AE36">
        <v>10000000</v>
      </c>
      <c r="AF36">
        <v>10000000</v>
      </c>
      <c r="AG36">
        <v>10000000</v>
      </c>
      <c r="AH36">
        <v>278</v>
      </c>
      <c r="AI36">
        <v>0</v>
      </c>
      <c r="AJ36">
        <v>10000000</v>
      </c>
      <c r="AK36">
        <v>10000000</v>
      </c>
      <c r="AL36">
        <v>10000000</v>
      </c>
      <c r="AM36">
        <v>10000000</v>
      </c>
      <c r="AN36">
        <v>10000000</v>
      </c>
      <c r="AO36">
        <v>10000000</v>
      </c>
      <c r="AP36">
        <v>10000000</v>
      </c>
      <c r="AQ36">
        <v>10000000</v>
      </c>
      <c r="AR36">
        <v>10000000</v>
      </c>
      <c r="AS36">
        <v>10000000</v>
      </c>
      <c r="AT36">
        <v>10000000</v>
      </c>
      <c r="AU36">
        <v>10000000</v>
      </c>
      <c r="AV36">
        <v>10000000</v>
      </c>
      <c r="AW36">
        <v>10000000</v>
      </c>
      <c r="AX36">
        <v>10000000</v>
      </c>
      <c r="AY36">
        <v>10000000</v>
      </c>
      <c r="AZ36">
        <v>10000000</v>
      </c>
      <c r="BA36">
        <v>10000000</v>
      </c>
      <c r="BB36">
        <v>10000000</v>
      </c>
      <c r="BC36">
        <v>10000000</v>
      </c>
      <c r="BD36">
        <v>10000000</v>
      </c>
      <c r="BE36">
        <v>10000000</v>
      </c>
      <c r="BF36">
        <v>10000000</v>
      </c>
      <c r="BG36">
        <v>10000000</v>
      </c>
      <c r="BH36">
        <v>10000000</v>
      </c>
      <c r="BI36">
        <v>10000000</v>
      </c>
      <c r="BJ36">
        <v>10000000</v>
      </c>
      <c r="BK36">
        <v>10000000</v>
      </c>
      <c r="BL36">
        <v>10000000</v>
      </c>
      <c r="BM36">
        <v>10000000</v>
      </c>
      <c r="BN36">
        <v>10000000</v>
      </c>
      <c r="BO36">
        <v>10000000</v>
      </c>
      <c r="BP36">
        <v>10000000</v>
      </c>
      <c r="BQ36">
        <v>10000000</v>
      </c>
      <c r="BR36">
        <v>10000000</v>
      </c>
      <c r="BS36">
        <v>10000000</v>
      </c>
      <c r="BT36">
        <v>10000000</v>
      </c>
      <c r="BU36">
        <v>10000000</v>
      </c>
      <c r="BV36">
        <v>10000000</v>
      </c>
      <c r="BW36">
        <v>10000000</v>
      </c>
      <c r="BX36">
        <v>10000000</v>
      </c>
      <c r="BY36">
        <v>10000000</v>
      </c>
      <c r="BZ36">
        <v>10000000</v>
      </c>
      <c r="CA36">
        <v>10000000</v>
      </c>
      <c r="CB36">
        <v>10000000</v>
      </c>
      <c r="CC36">
        <v>10000000</v>
      </c>
      <c r="CD36">
        <v>10000000</v>
      </c>
      <c r="CE36">
        <v>10000000</v>
      </c>
      <c r="CF36">
        <v>10000000</v>
      </c>
      <c r="CG36">
        <v>10000000</v>
      </c>
      <c r="CH36">
        <v>10000000</v>
      </c>
      <c r="CI36">
        <v>10000000</v>
      </c>
      <c r="CJ36">
        <v>10000000</v>
      </c>
      <c r="CK36">
        <v>10000000</v>
      </c>
      <c r="CL36">
        <v>10000000</v>
      </c>
      <c r="CM36">
        <v>10000000</v>
      </c>
      <c r="CN36">
        <v>10000000</v>
      </c>
      <c r="CO36">
        <v>10000000</v>
      </c>
      <c r="CP36">
        <v>10000000</v>
      </c>
      <c r="CQ36">
        <v>10000000</v>
      </c>
      <c r="CR36">
        <v>10000000</v>
      </c>
      <c r="CS36">
        <v>10000000</v>
      </c>
      <c r="CT36">
        <v>10000000</v>
      </c>
      <c r="CU36">
        <v>10000000</v>
      </c>
      <c r="CV36">
        <v>10000000</v>
      </c>
      <c r="CW36">
        <v>10000000</v>
      </c>
      <c r="CX36">
        <v>10000000</v>
      </c>
      <c r="CY36">
        <v>10000000</v>
      </c>
      <c r="CZ36">
        <v>10000000</v>
      </c>
      <c r="DA36">
        <v>10000000</v>
      </c>
      <c r="DB36">
        <v>10000000</v>
      </c>
      <c r="DC36">
        <v>10000000</v>
      </c>
      <c r="DD36">
        <v>10000000</v>
      </c>
      <c r="DE36">
        <v>10000000</v>
      </c>
      <c r="DF36">
        <v>10000000</v>
      </c>
      <c r="DG36">
        <v>10000000</v>
      </c>
      <c r="DH36">
        <v>10000000</v>
      </c>
      <c r="DI36">
        <v>10000000</v>
      </c>
      <c r="DJ36">
        <v>10000000</v>
      </c>
      <c r="DK36">
        <v>10000000</v>
      </c>
      <c r="DL36">
        <v>10000000</v>
      </c>
      <c r="DM36">
        <v>10000000</v>
      </c>
      <c r="DN36">
        <v>10000000</v>
      </c>
      <c r="DO36">
        <v>10000000</v>
      </c>
      <c r="DP36">
        <v>10000000</v>
      </c>
    </row>
    <row r="37" spans="1:120" x14ac:dyDescent="0.3">
      <c r="A37">
        <v>34</v>
      </c>
      <c r="B37">
        <v>10000000</v>
      </c>
      <c r="C37">
        <v>10000000</v>
      </c>
      <c r="D37">
        <v>10000000</v>
      </c>
      <c r="E37">
        <v>10000000</v>
      </c>
      <c r="F37">
        <v>10000000</v>
      </c>
      <c r="G37">
        <v>10000000</v>
      </c>
      <c r="H37">
        <v>10000000</v>
      </c>
      <c r="I37">
        <v>10000000</v>
      </c>
      <c r="J37">
        <v>10000000</v>
      </c>
      <c r="K37">
        <v>10000000</v>
      </c>
      <c r="L37">
        <v>10000000</v>
      </c>
      <c r="M37">
        <v>10000000</v>
      </c>
      <c r="N37">
        <v>10000000</v>
      </c>
      <c r="O37">
        <v>10000000</v>
      </c>
      <c r="P37">
        <v>10000000</v>
      </c>
      <c r="Q37">
        <v>10000000</v>
      </c>
      <c r="R37">
        <v>10000000</v>
      </c>
      <c r="S37">
        <v>10000000</v>
      </c>
      <c r="T37">
        <v>10000000</v>
      </c>
      <c r="U37">
        <v>10000000</v>
      </c>
      <c r="V37">
        <v>10000000</v>
      </c>
      <c r="W37">
        <v>10000000</v>
      </c>
      <c r="X37">
        <v>10000000</v>
      </c>
      <c r="Y37">
        <v>10000000</v>
      </c>
      <c r="Z37">
        <v>10000000</v>
      </c>
      <c r="AA37">
        <v>10000000</v>
      </c>
      <c r="AB37">
        <v>10000000</v>
      </c>
      <c r="AC37">
        <v>105</v>
      </c>
      <c r="AD37">
        <v>10000000</v>
      </c>
      <c r="AE37">
        <v>10000000</v>
      </c>
      <c r="AF37">
        <v>10000000</v>
      </c>
      <c r="AG37">
        <v>10000000</v>
      </c>
      <c r="AH37">
        <v>10000000</v>
      </c>
      <c r="AI37">
        <v>329</v>
      </c>
      <c r="AJ37">
        <v>0</v>
      </c>
      <c r="AK37">
        <v>10000000</v>
      </c>
      <c r="AL37">
        <v>10000000</v>
      </c>
      <c r="AM37">
        <v>10000000</v>
      </c>
      <c r="AN37">
        <v>10000000</v>
      </c>
      <c r="AO37">
        <v>10000000</v>
      </c>
      <c r="AP37">
        <v>10000000</v>
      </c>
      <c r="AQ37">
        <v>10000000</v>
      </c>
      <c r="AR37">
        <v>10000000</v>
      </c>
      <c r="AS37">
        <v>10000000</v>
      </c>
      <c r="AT37">
        <v>10000000</v>
      </c>
      <c r="AU37">
        <v>10000000</v>
      </c>
      <c r="AV37">
        <v>10000000</v>
      </c>
      <c r="AW37">
        <v>10000000</v>
      </c>
      <c r="AX37">
        <v>10000000</v>
      </c>
      <c r="AY37">
        <v>10000000</v>
      </c>
      <c r="AZ37">
        <v>10000000</v>
      </c>
      <c r="BA37">
        <v>10000000</v>
      </c>
      <c r="BB37">
        <v>10000000</v>
      </c>
      <c r="BC37">
        <v>10000000</v>
      </c>
      <c r="BD37">
        <v>10000000</v>
      </c>
      <c r="BE37">
        <v>10000000</v>
      </c>
      <c r="BF37">
        <v>10000000</v>
      </c>
      <c r="BG37">
        <v>10000000</v>
      </c>
      <c r="BH37">
        <v>10000000</v>
      </c>
      <c r="BI37">
        <v>10000000</v>
      </c>
      <c r="BJ37">
        <v>10000000</v>
      </c>
      <c r="BK37">
        <v>10000000</v>
      </c>
      <c r="BL37">
        <v>10000000</v>
      </c>
      <c r="BM37">
        <v>10000000</v>
      </c>
      <c r="BN37">
        <v>10000000</v>
      </c>
      <c r="BO37">
        <v>10000000</v>
      </c>
      <c r="BP37">
        <v>10000000</v>
      </c>
      <c r="BQ37">
        <v>10000000</v>
      </c>
      <c r="BR37">
        <v>10000000</v>
      </c>
      <c r="BS37">
        <v>10000000</v>
      </c>
      <c r="BT37">
        <v>10000000</v>
      </c>
      <c r="BU37">
        <v>10000000</v>
      </c>
      <c r="BV37">
        <v>10000000</v>
      </c>
      <c r="BW37">
        <v>10000000</v>
      </c>
      <c r="BX37">
        <v>10000000</v>
      </c>
      <c r="BY37">
        <v>10000000</v>
      </c>
      <c r="BZ37">
        <v>10000000</v>
      </c>
      <c r="CA37">
        <v>10000000</v>
      </c>
      <c r="CB37">
        <v>10000000</v>
      </c>
      <c r="CC37">
        <v>10000000</v>
      </c>
      <c r="CD37">
        <v>10000000</v>
      </c>
      <c r="CE37">
        <v>10000000</v>
      </c>
      <c r="CF37">
        <v>10000000</v>
      </c>
      <c r="CG37">
        <v>10000000</v>
      </c>
      <c r="CH37">
        <v>10000000</v>
      </c>
      <c r="CI37">
        <v>10000000</v>
      </c>
      <c r="CJ37">
        <v>10000000</v>
      </c>
      <c r="CK37">
        <v>10000000</v>
      </c>
      <c r="CL37">
        <v>10000000</v>
      </c>
      <c r="CM37">
        <v>10000000</v>
      </c>
      <c r="CN37">
        <v>10000000</v>
      </c>
      <c r="CO37">
        <v>10000000</v>
      </c>
      <c r="CP37">
        <v>10000000</v>
      </c>
      <c r="CQ37">
        <v>10000000</v>
      </c>
      <c r="CR37">
        <v>10000000</v>
      </c>
      <c r="CS37">
        <v>10000000</v>
      </c>
      <c r="CT37">
        <v>10000000</v>
      </c>
      <c r="CU37">
        <v>10000000</v>
      </c>
      <c r="CV37">
        <v>10000000</v>
      </c>
      <c r="CW37">
        <v>10000000</v>
      </c>
      <c r="CX37">
        <v>10000000</v>
      </c>
      <c r="CY37">
        <v>10000000</v>
      </c>
      <c r="CZ37">
        <v>10000000</v>
      </c>
      <c r="DA37">
        <v>10000000</v>
      </c>
      <c r="DB37">
        <v>10000000</v>
      </c>
      <c r="DC37">
        <v>10000000</v>
      </c>
      <c r="DD37">
        <v>10000000</v>
      </c>
      <c r="DE37">
        <v>10000000</v>
      </c>
      <c r="DF37">
        <v>10000000</v>
      </c>
      <c r="DG37">
        <v>10000000</v>
      </c>
      <c r="DH37">
        <v>10000000</v>
      </c>
      <c r="DI37">
        <v>10000000</v>
      </c>
      <c r="DJ37">
        <v>10000000</v>
      </c>
      <c r="DK37">
        <v>10000000</v>
      </c>
      <c r="DL37">
        <v>10000000</v>
      </c>
      <c r="DM37">
        <v>10000000</v>
      </c>
      <c r="DN37">
        <v>10000000</v>
      </c>
      <c r="DO37">
        <v>10000000</v>
      </c>
      <c r="DP37">
        <v>10000000</v>
      </c>
    </row>
    <row r="38" spans="1:120" x14ac:dyDescent="0.3">
      <c r="A38">
        <v>35</v>
      </c>
      <c r="B38">
        <v>10000000</v>
      </c>
      <c r="C38">
        <v>10000000</v>
      </c>
      <c r="D38">
        <v>10000000</v>
      </c>
      <c r="E38">
        <v>10000000</v>
      </c>
      <c r="F38">
        <v>10000000</v>
      </c>
      <c r="G38">
        <v>10000000</v>
      </c>
      <c r="H38">
        <v>10000000</v>
      </c>
      <c r="I38">
        <v>10000000</v>
      </c>
      <c r="J38">
        <v>10000000</v>
      </c>
      <c r="K38">
        <v>10000000</v>
      </c>
      <c r="L38">
        <v>10000000</v>
      </c>
      <c r="M38">
        <v>10000000</v>
      </c>
      <c r="N38">
        <v>10000000</v>
      </c>
      <c r="O38">
        <v>10000000</v>
      </c>
      <c r="P38">
        <v>10000000</v>
      </c>
      <c r="Q38">
        <v>10000000</v>
      </c>
      <c r="R38">
        <v>10000000</v>
      </c>
      <c r="S38">
        <v>10000000</v>
      </c>
      <c r="T38">
        <v>10000000</v>
      </c>
      <c r="U38">
        <v>10000000</v>
      </c>
      <c r="V38">
        <v>10000000</v>
      </c>
      <c r="W38">
        <v>10000000</v>
      </c>
      <c r="X38">
        <v>10000000</v>
      </c>
      <c r="Y38">
        <v>10000000</v>
      </c>
      <c r="Z38">
        <v>10000000</v>
      </c>
      <c r="AA38">
        <v>10000000</v>
      </c>
      <c r="AB38">
        <v>105</v>
      </c>
      <c r="AC38">
        <v>10000000</v>
      </c>
      <c r="AD38">
        <v>10000000</v>
      </c>
      <c r="AE38">
        <v>10000000</v>
      </c>
      <c r="AF38">
        <v>10000000</v>
      </c>
      <c r="AG38">
        <v>10000000</v>
      </c>
      <c r="AH38">
        <v>10000000</v>
      </c>
      <c r="AI38">
        <v>10000000</v>
      </c>
      <c r="AJ38">
        <v>278</v>
      </c>
      <c r="AK38">
        <v>0</v>
      </c>
      <c r="AL38">
        <v>10000000</v>
      </c>
      <c r="AM38">
        <v>10000000</v>
      </c>
      <c r="AN38">
        <v>10000000</v>
      </c>
      <c r="AO38">
        <v>10000000</v>
      </c>
      <c r="AP38">
        <v>10000000</v>
      </c>
      <c r="AQ38">
        <v>10000000</v>
      </c>
      <c r="AR38">
        <v>10000000</v>
      </c>
      <c r="AS38">
        <v>10000000</v>
      </c>
      <c r="AT38">
        <v>10000000</v>
      </c>
      <c r="AU38">
        <v>10000000</v>
      </c>
      <c r="AV38">
        <v>10000000</v>
      </c>
      <c r="AW38">
        <v>10000000</v>
      </c>
      <c r="AX38">
        <v>10000000</v>
      </c>
      <c r="AY38">
        <v>10000000</v>
      </c>
      <c r="AZ38">
        <v>10000000</v>
      </c>
      <c r="BA38">
        <v>10000000</v>
      </c>
      <c r="BB38">
        <v>10000000</v>
      </c>
      <c r="BC38">
        <v>10000000</v>
      </c>
      <c r="BD38">
        <v>10000000</v>
      </c>
      <c r="BE38">
        <v>10000000</v>
      </c>
      <c r="BF38">
        <v>10000000</v>
      </c>
      <c r="BG38">
        <v>10000000</v>
      </c>
      <c r="BH38">
        <v>10000000</v>
      </c>
      <c r="BI38">
        <v>10000000</v>
      </c>
      <c r="BJ38">
        <v>10000000</v>
      </c>
      <c r="BK38">
        <v>10000000</v>
      </c>
      <c r="BL38">
        <v>10000000</v>
      </c>
      <c r="BM38">
        <v>10000000</v>
      </c>
      <c r="BN38">
        <v>10000000</v>
      </c>
      <c r="BO38">
        <v>10000000</v>
      </c>
      <c r="BP38">
        <v>10000000</v>
      </c>
      <c r="BQ38">
        <v>10000000</v>
      </c>
      <c r="BR38">
        <v>10000000</v>
      </c>
      <c r="BS38">
        <v>10000000</v>
      </c>
      <c r="BT38">
        <v>10000000</v>
      </c>
      <c r="BU38">
        <v>10000000</v>
      </c>
      <c r="BV38">
        <v>10000000</v>
      </c>
      <c r="BW38">
        <v>10000000</v>
      </c>
      <c r="BX38">
        <v>10000000</v>
      </c>
      <c r="BY38">
        <v>10000000</v>
      </c>
      <c r="BZ38">
        <v>10000000</v>
      </c>
      <c r="CA38">
        <v>10000000</v>
      </c>
      <c r="CB38">
        <v>10000000</v>
      </c>
      <c r="CC38">
        <v>10000000</v>
      </c>
      <c r="CD38">
        <v>10000000</v>
      </c>
      <c r="CE38">
        <v>10000000</v>
      </c>
      <c r="CF38">
        <v>10000000</v>
      </c>
      <c r="CG38">
        <v>10000000</v>
      </c>
      <c r="CH38">
        <v>10000000</v>
      </c>
      <c r="CI38">
        <v>10000000</v>
      </c>
      <c r="CJ38">
        <v>10000000</v>
      </c>
      <c r="CK38">
        <v>10000000</v>
      </c>
      <c r="CL38">
        <v>10000000</v>
      </c>
      <c r="CM38">
        <v>10000000</v>
      </c>
      <c r="CN38">
        <v>10000000</v>
      </c>
      <c r="CO38">
        <v>10000000</v>
      </c>
      <c r="CP38">
        <v>10000000</v>
      </c>
      <c r="CQ38">
        <v>10000000</v>
      </c>
      <c r="CR38">
        <v>10000000</v>
      </c>
      <c r="CS38">
        <v>10000000</v>
      </c>
      <c r="CT38">
        <v>10000000</v>
      </c>
      <c r="CU38">
        <v>10000000</v>
      </c>
      <c r="CV38">
        <v>10000000</v>
      </c>
      <c r="CW38">
        <v>10000000</v>
      </c>
      <c r="CX38">
        <v>10000000</v>
      </c>
      <c r="CY38">
        <v>10000000</v>
      </c>
      <c r="CZ38">
        <v>10000000</v>
      </c>
      <c r="DA38">
        <v>10000000</v>
      </c>
      <c r="DB38">
        <v>10000000</v>
      </c>
      <c r="DC38">
        <v>10000000</v>
      </c>
      <c r="DD38">
        <v>10000000</v>
      </c>
      <c r="DE38">
        <v>10000000</v>
      </c>
      <c r="DF38">
        <v>10000000</v>
      </c>
      <c r="DG38">
        <v>10000000</v>
      </c>
      <c r="DH38">
        <v>10000000</v>
      </c>
      <c r="DI38">
        <v>10000000</v>
      </c>
      <c r="DJ38">
        <v>10000000</v>
      </c>
      <c r="DK38">
        <v>10000000</v>
      </c>
      <c r="DL38">
        <v>10000000</v>
      </c>
      <c r="DM38">
        <v>10000000</v>
      </c>
      <c r="DN38">
        <v>10000000</v>
      </c>
      <c r="DO38">
        <v>10000000</v>
      </c>
      <c r="DP38">
        <v>10000000</v>
      </c>
    </row>
    <row r="39" spans="1:120" x14ac:dyDescent="0.3">
      <c r="A39">
        <v>36</v>
      </c>
      <c r="B39">
        <v>10000000</v>
      </c>
      <c r="C39">
        <v>10000000</v>
      </c>
      <c r="D39">
        <v>10000000</v>
      </c>
      <c r="E39">
        <v>10000000</v>
      </c>
      <c r="F39">
        <v>10000000</v>
      </c>
      <c r="G39">
        <v>10000000</v>
      </c>
      <c r="H39">
        <v>10000000</v>
      </c>
      <c r="I39">
        <v>10000000</v>
      </c>
      <c r="J39">
        <v>10000000</v>
      </c>
      <c r="K39">
        <v>10000000</v>
      </c>
      <c r="L39">
        <v>10000000</v>
      </c>
      <c r="M39">
        <v>10000000</v>
      </c>
      <c r="N39">
        <v>10000000</v>
      </c>
      <c r="O39">
        <v>10000000</v>
      </c>
      <c r="P39">
        <v>10000000</v>
      </c>
      <c r="Q39">
        <v>10000000</v>
      </c>
      <c r="R39">
        <v>10000000</v>
      </c>
      <c r="S39">
        <v>10000000</v>
      </c>
      <c r="T39">
        <v>10000000</v>
      </c>
      <c r="U39">
        <v>10000000</v>
      </c>
      <c r="V39">
        <v>10000000</v>
      </c>
      <c r="W39">
        <v>10000000</v>
      </c>
      <c r="X39">
        <v>10000000</v>
      </c>
      <c r="Y39">
        <v>10000000</v>
      </c>
      <c r="Z39">
        <v>10000000</v>
      </c>
      <c r="AA39">
        <v>105</v>
      </c>
      <c r="AB39">
        <v>10000000</v>
      </c>
      <c r="AC39">
        <v>10000000</v>
      </c>
      <c r="AD39">
        <v>10000000</v>
      </c>
      <c r="AE39">
        <v>10000000</v>
      </c>
      <c r="AF39">
        <v>10000000</v>
      </c>
      <c r="AG39">
        <v>10000000</v>
      </c>
      <c r="AH39">
        <v>10000000</v>
      </c>
      <c r="AI39">
        <v>10000000</v>
      </c>
      <c r="AJ39">
        <v>10000000</v>
      </c>
      <c r="AK39">
        <v>84</v>
      </c>
      <c r="AL39">
        <v>0</v>
      </c>
      <c r="AM39">
        <v>10000000</v>
      </c>
      <c r="AN39">
        <v>10000000</v>
      </c>
      <c r="AO39">
        <v>10000000</v>
      </c>
      <c r="AP39">
        <v>10000000</v>
      </c>
      <c r="AQ39">
        <v>10000000</v>
      </c>
      <c r="AR39">
        <v>10000000</v>
      </c>
      <c r="AS39">
        <v>10000000</v>
      </c>
      <c r="AT39">
        <v>10000000</v>
      </c>
      <c r="AU39">
        <v>10000000</v>
      </c>
      <c r="AV39">
        <v>10000000</v>
      </c>
      <c r="AW39">
        <v>10000000</v>
      </c>
      <c r="AX39">
        <v>10000000</v>
      </c>
      <c r="AY39">
        <v>10000000</v>
      </c>
      <c r="AZ39">
        <v>10000000</v>
      </c>
      <c r="BA39">
        <v>10000000</v>
      </c>
      <c r="BB39">
        <v>10000000</v>
      </c>
      <c r="BC39">
        <v>10000000</v>
      </c>
      <c r="BD39">
        <v>10000000</v>
      </c>
      <c r="BE39">
        <v>10000000</v>
      </c>
      <c r="BF39">
        <v>10000000</v>
      </c>
      <c r="BG39">
        <v>10000000</v>
      </c>
      <c r="BH39">
        <v>10000000</v>
      </c>
      <c r="BI39">
        <v>10000000</v>
      </c>
      <c r="BJ39">
        <v>10000000</v>
      </c>
      <c r="BK39">
        <v>10000000</v>
      </c>
      <c r="BL39">
        <v>10000000</v>
      </c>
      <c r="BM39">
        <v>10000000</v>
      </c>
      <c r="BN39">
        <v>10000000</v>
      </c>
      <c r="BO39">
        <v>10000000</v>
      </c>
      <c r="BP39">
        <v>10000000</v>
      </c>
      <c r="BQ39">
        <v>10000000</v>
      </c>
      <c r="BR39">
        <v>10000000</v>
      </c>
      <c r="BS39">
        <v>10000000</v>
      </c>
      <c r="BT39">
        <v>10000000</v>
      </c>
      <c r="BU39">
        <v>10000000</v>
      </c>
      <c r="BV39">
        <v>10000000</v>
      </c>
      <c r="BW39">
        <v>10000000</v>
      </c>
      <c r="BX39">
        <v>10000000</v>
      </c>
      <c r="BY39">
        <v>10000000</v>
      </c>
      <c r="BZ39">
        <v>10000000</v>
      </c>
      <c r="CA39">
        <v>10000000</v>
      </c>
      <c r="CB39">
        <v>10000000</v>
      </c>
      <c r="CC39">
        <v>10000000</v>
      </c>
      <c r="CD39">
        <v>10000000</v>
      </c>
      <c r="CE39">
        <v>10000000</v>
      </c>
      <c r="CF39">
        <v>10000000</v>
      </c>
      <c r="CG39">
        <v>10000000</v>
      </c>
      <c r="CH39">
        <v>10000000</v>
      </c>
      <c r="CI39">
        <v>10000000</v>
      </c>
      <c r="CJ39">
        <v>10000000</v>
      </c>
      <c r="CK39">
        <v>10000000</v>
      </c>
      <c r="CL39">
        <v>10000000</v>
      </c>
      <c r="CM39">
        <v>10000000</v>
      </c>
      <c r="CN39">
        <v>10000000</v>
      </c>
      <c r="CO39">
        <v>10000000</v>
      </c>
      <c r="CP39">
        <v>10000000</v>
      </c>
      <c r="CQ39">
        <v>10000000</v>
      </c>
      <c r="CR39">
        <v>10000000</v>
      </c>
      <c r="CS39">
        <v>10000000</v>
      </c>
      <c r="CT39">
        <v>10000000</v>
      </c>
      <c r="CU39">
        <v>10000000</v>
      </c>
      <c r="CV39">
        <v>10000000</v>
      </c>
      <c r="CW39">
        <v>10000000</v>
      </c>
      <c r="CX39">
        <v>10000000</v>
      </c>
      <c r="CY39">
        <v>10000000</v>
      </c>
      <c r="CZ39">
        <v>10000000</v>
      </c>
      <c r="DA39">
        <v>10000000</v>
      </c>
      <c r="DB39">
        <v>10000000</v>
      </c>
      <c r="DC39">
        <v>10000000</v>
      </c>
      <c r="DD39">
        <v>10000000</v>
      </c>
      <c r="DE39">
        <v>10000000</v>
      </c>
      <c r="DF39">
        <v>10000000</v>
      </c>
      <c r="DG39">
        <v>10000000</v>
      </c>
      <c r="DH39">
        <v>10000000</v>
      </c>
      <c r="DI39">
        <v>10000000</v>
      </c>
      <c r="DJ39">
        <v>10000000</v>
      </c>
      <c r="DK39">
        <v>10000000</v>
      </c>
      <c r="DL39">
        <v>10000000</v>
      </c>
      <c r="DM39">
        <v>10000000</v>
      </c>
      <c r="DN39">
        <v>10000000</v>
      </c>
      <c r="DO39">
        <v>10000000</v>
      </c>
      <c r="DP39">
        <v>10000000</v>
      </c>
    </row>
    <row r="40" spans="1:120" x14ac:dyDescent="0.3">
      <c r="A40">
        <v>37</v>
      </c>
      <c r="B40">
        <v>10000000</v>
      </c>
      <c r="C40">
        <v>10000000</v>
      </c>
      <c r="D40">
        <v>10000000</v>
      </c>
      <c r="E40">
        <v>10000000</v>
      </c>
      <c r="F40">
        <v>10000000</v>
      </c>
      <c r="G40">
        <v>10000000</v>
      </c>
      <c r="H40">
        <v>10000000</v>
      </c>
      <c r="I40">
        <v>10000000</v>
      </c>
      <c r="J40">
        <v>10000000</v>
      </c>
      <c r="K40">
        <v>10000000</v>
      </c>
      <c r="L40">
        <v>10000000</v>
      </c>
      <c r="M40">
        <v>10000000</v>
      </c>
      <c r="N40">
        <v>10000000</v>
      </c>
      <c r="O40">
        <v>10000000</v>
      </c>
      <c r="P40">
        <v>10000000</v>
      </c>
      <c r="Q40">
        <v>10000000</v>
      </c>
      <c r="R40">
        <v>10000000</v>
      </c>
      <c r="S40">
        <v>10000000</v>
      </c>
      <c r="T40">
        <v>10000000</v>
      </c>
      <c r="U40">
        <v>10000000</v>
      </c>
      <c r="V40">
        <v>10000000</v>
      </c>
      <c r="W40">
        <v>10000000</v>
      </c>
      <c r="X40">
        <v>10000000</v>
      </c>
      <c r="Y40">
        <v>10000000</v>
      </c>
      <c r="Z40">
        <v>105</v>
      </c>
      <c r="AA40">
        <v>10000000</v>
      </c>
      <c r="AB40">
        <v>10000000</v>
      </c>
      <c r="AC40">
        <v>10000000</v>
      </c>
      <c r="AD40">
        <v>10000000</v>
      </c>
      <c r="AE40">
        <v>10000000</v>
      </c>
      <c r="AF40">
        <v>10000000</v>
      </c>
      <c r="AG40">
        <v>10000000</v>
      </c>
      <c r="AH40">
        <v>10000000</v>
      </c>
      <c r="AI40">
        <v>10000000</v>
      </c>
      <c r="AJ40">
        <v>10000000</v>
      </c>
      <c r="AK40">
        <v>10000000</v>
      </c>
      <c r="AL40">
        <v>147</v>
      </c>
      <c r="AM40">
        <v>0</v>
      </c>
      <c r="AN40">
        <v>10000000</v>
      </c>
      <c r="AO40">
        <v>10000000</v>
      </c>
      <c r="AP40">
        <v>10000000</v>
      </c>
      <c r="AQ40">
        <v>10000000</v>
      </c>
      <c r="AR40">
        <v>10000000</v>
      </c>
      <c r="AS40">
        <v>10000000</v>
      </c>
      <c r="AT40">
        <v>10000000</v>
      </c>
      <c r="AU40">
        <v>10000000</v>
      </c>
      <c r="AV40">
        <v>10000000</v>
      </c>
      <c r="AW40">
        <v>10000000</v>
      </c>
      <c r="AX40">
        <v>10000000</v>
      </c>
      <c r="AY40">
        <v>10000000</v>
      </c>
      <c r="AZ40">
        <v>10000000</v>
      </c>
      <c r="BA40">
        <v>10000000</v>
      </c>
      <c r="BB40">
        <v>10000000</v>
      </c>
      <c r="BC40">
        <v>10000000</v>
      </c>
      <c r="BD40">
        <v>10000000</v>
      </c>
      <c r="BE40">
        <v>10000000</v>
      </c>
      <c r="BF40">
        <v>10000000</v>
      </c>
      <c r="BG40">
        <v>10000000</v>
      </c>
      <c r="BH40">
        <v>10000000</v>
      </c>
      <c r="BI40">
        <v>10000000</v>
      </c>
      <c r="BJ40">
        <v>10000000</v>
      </c>
      <c r="BK40">
        <v>10000000</v>
      </c>
      <c r="BL40">
        <v>10000000</v>
      </c>
      <c r="BM40">
        <v>10000000</v>
      </c>
      <c r="BN40">
        <v>10000000</v>
      </c>
      <c r="BO40">
        <v>10000000</v>
      </c>
      <c r="BP40">
        <v>10000000</v>
      </c>
      <c r="BQ40">
        <v>10000000</v>
      </c>
      <c r="BR40">
        <v>10000000</v>
      </c>
      <c r="BS40">
        <v>10000000</v>
      </c>
      <c r="BT40">
        <v>10000000</v>
      </c>
      <c r="BU40">
        <v>10000000</v>
      </c>
      <c r="BV40">
        <v>10000000</v>
      </c>
      <c r="BW40">
        <v>10000000</v>
      </c>
      <c r="BX40">
        <v>10000000</v>
      </c>
      <c r="BY40">
        <v>10000000</v>
      </c>
      <c r="BZ40">
        <v>10000000</v>
      </c>
      <c r="CA40">
        <v>10000000</v>
      </c>
      <c r="CB40">
        <v>10000000</v>
      </c>
      <c r="CC40">
        <v>10000000</v>
      </c>
      <c r="CD40">
        <v>10000000</v>
      </c>
      <c r="CE40">
        <v>10000000</v>
      </c>
      <c r="CF40">
        <v>10000000</v>
      </c>
      <c r="CG40">
        <v>10000000</v>
      </c>
      <c r="CH40">
        <v>10000000</v>
      </c>
      <c r="CI40">
        <v>10000000</v>
      </c>
      <c r="CJ40">
        <v>10000000</v>
      </c>
      <c r="CK40">
        <v>10000000</v>
      </c>
      <c r="CL40">
        <v>10000000</v>
      </c>
      <c r="CM40">
        <v>10000000</v>
      </c>
      <c r="CN40">
        <v>10000000</v>
      </c>
      <c r="CO40">
        <v>10000000</v>
      </c>
      <c r="CP40">
        <v>10000000</v>
      </c>
      <c r="CQ40">
        <v>10000000</v>
      </c>
      <c r="CR40">
        <v>10000000</v>
      </c>
      <c r="CS40">
        <v>10000000</v>
      </c>
      <c r="CT40">
        <v>10000000</v>
      </c>
      <c r="CU40">
        <v>10000000</v>
      </c>
      <c r="CV40">
        <v>10000000</v>
      </c>
      <c r="CW40">
        <v>10000000</v>
      </c>
      <c r="CX40">
        <v>10000000</v>
      </c>
      <c r="CY40">
        <v>10000000</v>
      </c>
      <c r="CZ40">
        <v>10000000</v>
      </c>
      <c r="DA40">
        <v>10000000</v>
      </c>
      <c r="DB40">
        <v>10000000</v>
      </c>
      <c r="DC40">
        <v>10000000</v>
      </c>
      <c r="DD40">
        <v>10000000</v>
      </c>
      <c r="DE40">
        <v>10000000</v>
      </c>
      <c r="DF40">
        <v>10000000</v>
      </c>
      <c r="DG40">
        <v>10000000</v>
      </c>
      <c r="DH40">
        <v>10000000</v>
      </c>
      <c r="DI40">
        <v>10000000</v>
      </c>
      <c r="DJ40">
        <v>10000000</v>
      </c>
      <c r="DK40">
        <v>10000000</v>
      </c>
      <c r="DL40">
        <v>10000000</v>
      </c>
      <c r="DM40">
        <v>10000000</v>
      </c>
      <c r="DN40">
        <v>10000000</v>
      </c>
      <c r="DO40">
        <v>10000000</v>
      </c>
      <c r="DP40">
        <v>10000000</v>
      </c>
    </row>
    <row r="41" spans="1:120" x14ac:dyDescent="0.3">
      <c r="A41">
        <v>38</v>
      </c>
      <c r="B41">
        <v>10000000</v>
      </c>
      <c r="C41">
        <v>10000000</v>
      </c>
      <c r="D41">
        <v>10000000</v>
      </c>
      <c r="E41">
        <v>10000000</v>
      </c>
      <c r="F41">
        <v>10000000</v>
      </c>
      <c r="G41">
        <v>10000000</v>
      </c>
      <c r="H41">
        <v>10000000</v>
      </c>
      <c r="I41">
        <v>10000000</v>
      </c>
      <c r="J41">
        <v>10000000</v>
      </c>
      <c r="K41">
        <v>10000000</v>
      </c>
      <c r="L41">
        <v>10000000</v>
      </c>
      <c r="M41">
        <v>10000000</v>
      </c>
      <c r="N41">
        <v>10000000</v>
      </c>
      <c r="O41">
        <v>10000000</v>
      </c>
      <c r="P41">
        <v>10000000</v>
      </c>
      <c r="Q41">
        <v>10000000</v>
      </c>
      <c r="R41">
        <v>10000000</v>
      </c>
      <c r="S41">
        <v>10000000</v>
      </c>
      <c r="T41">
        <v>10000000</v>
      </c>
      <c r="U41">
        <v>10000000</v>
      </c>
      <c r="V41">
        <v>10000000</v>
      </c>
      <c r="W41">
        <v>10000000</v>
      </c>
      <c r="X41">
        <v>10000000</v>
      </c>
      <c r="Y41">
        <v>138</v>
      </c>
      <c r="Z41">
        <v>10000000</v>
      </c>
      <c r="AA41">
        <v>10000000</v>
      </c>
      <c r="AB41">
        <v>10000000</v>
      </c>
      <c r="AC41">
        <v>10000000</v>
      </c>
      <c r="AD41">
        <v>10000000</v>
      </c>
      <c r="AE41">
        <v>10000000</v>
      </c>
      <c r="AF41">
        <v>10000000</v>
      </c>
      <c r="AG41">
        <v>10000000</v>
      </c>
      <c r="AH41">
        <v>10000000</v>
      </c>
      <c r="AI41">
        <v>10000000</v>
      </c>
      <c r="AJ41">
        <v>10000000</v>
      </c>
      <c r="AK41">
        <v>10000000</v>
      </c>
      <c r="AL41">
        <v>10000000</v>
      </c>
      <c r="AM41">
        <v>171</v>
      </c>
      <c r="AN41">
        <v>0</v>
      </c>
      <c r="AO41">
        <v>10000000</v>
      </c>
      <c r="AP41">
        <v>10000000</v>
      </c>
      <c r="AQ41">
        <v>10000000</v>
      </c>
      <c r="AR41">
        <v>10000000</v>
      </c>
      <c r="AS41">
        <v>10000000</v>
      </c>
      <c r="AT41">
        <v>10000000</v>
      </c>
      <c r="AU41">
        <v>10000000</v>
      </c>
      <c r="AV41">
        <v>10000000</v>
      </c>
      <c r="AW41">
        <v>10000000</v>
      </c>
      <c r="AX41">
        <v>10000000</v>
      </c>
      <c r="AY41">
        <v>10000000</v>
      </c>
      <c r="AZ41">
        <v>10000000</v>
      </c>
      <c r="BA41">
        <v>10000000</v>
      </c>
      <c r="BB41">
        <v>10000000</v>
      </c>
      <c r="BC41">
        <v>10000000</v>
      </c>
      <c r="BD41">
        <v>10000000</v>
      </c>
      <c r="BE41">
        <v>10000000</v>
      </c>
      <c r="BF41">
        <v>10000000</v>
      </c>
      <c r="BG41">
        <v>10000000</v>
      </c>
      <c r="BH41">
        <v>10000000</v>
      </c>
      <c r="BI41">
        <v>10000000</v>
      </c>
      <c r="BJ41">
        <v>10000000</v>
      </c>
      <c r="BK41">
        <v>10000000</v>
      </c>
      <c r="BL41">
        <v>10000000</v>
      </c>
      <c r="BM41">
        <v>10000000</v>
      </c>
      <c r="BN41">
        <v>10000000</v>
      </c>
      <c r="BO41">
        <v>10000000</v>
      </c>
      <c r="BP41">
        <v>10000000</v>
      </c>
      <c r="BQ41">
        <v>10000000</v>
      </c>
      <c r="BR41">
        <v>10000000</v>
      </c>
      <c r="BS41">
        <v>10000000</v>
      </c>
      <c r="BT41">
        <v>10000000</v>
      </c>
      <c r="BU41">
        <v>10000000</v>
      </c>
      <c r="BV41">
        <v>10000000</v>
      </c>
      <c r="BW41">
        <v>10000000</v>
      </c>
      <c r="BX41">
        <v>10000000</v>
      </c>
      <c r="BY41">
        <v>10000000</v>
      </c>
      <c r="BZ41">
        <v>10000000</v>
      </c>
      <c r="CA41">
        <v>10000000</v>
      </c>
      <c r="CB41">
        <v>10000000</v>
      </c>
      <c r="CC41">
        <v>10000000</v>
      </c>
      <c r="CD41">
        <v>10000000</v>
      </c>
      <c r="CE41">
        <v>10000000</v>
      </c>
      <c r="CF41">
        <v>10000000</v>
      </c>
      <c r="CG41">
        <v>10000000</v>
      </c>
      <c r="CH41">
        <v>10000000</v>
      </c>
      <c r="CI41">
        <v>10000000</v>
      </c>
      <c r="CJ41">
        <v>10000000</v>
      </c>
      <c r="CK41">
        <v>10000000</v>
      </c>
      <c r="CL41">
        <v>10000000</v>
      </c>
      <c r="CM41">
        <v>10000000</v>
      </c>
      <c r="CN41">
        <v>10000000</v>
      </c>
      <c r="CO41">
        <v>10000000</v>
      </c>
      <c r="CP41">
        <v>10000000</v>
      </c>
      <c r="CQ41">
        <v>10000000</v>
      </c>
      <c r="CR41">
        <v>206</v>
      </c>
      <c r="CS41">
        <v>10000000</v>
      </c>
      <c r="CT41">
        <v>10000000</v>
      </c>
      <c r="CU41">
        <v>10000000</v>
      </c>
      <c r="CV41">
        <v>10000000</v>
      </c>
      <c r="CW41">
        <v>10000000</v>
      </c>
      <c r="CX41">
        <v>10000000</v>
      </c>
      <c r="CY41">
        <v>10000000</v>
      </c>
      <c r="CZ41">
        <v>10000000</v>
      </c>
      <c r="DA41">
        <v>10000000</v>
      </c>
      <c r="DB41">
        <v>10000000</v>
      </c>
      <c r="DC41">
        <v>10000000</v>
      </c>
      <c r="DD41">
        <v>10000000</v>
      </c>
      <c r="DE41">
        <v>10000000</v>
      </c>
      <c r="DF41">
        <v>10000000</v>
      </c>
      <c r="DG41">
        <v>10000000</v>
      </c>
      <c r="DH41">
        <v>10000000</v>
      </c>
      <c r="DI41">
        <v>10000000</v>
      </c>
      <c r="DJ41">
        <v>10000000</v>
      </c>
      <c r="DK41">
        <v>10000000</v>
      </c>
      <c r="DL41">
        <v>10000000</v>
      </c>
      <c r="DM41">
        <v>10000000</v>
      </c>
      <c r="DN41">
        <v>10000000</v>
      </c>
      <c r="DO41">
        <v>10000000</v>
      </c>
      <c r="DP41">
        <v>10000000</v>
      </c>
    </row>
    <row r="42" spans="1:120" x14ac:dyDescent="0.3">
      <c r="A42">
        <v>39</v>
      </c>
      <c r="B42">
        <v>10000000</v>
      </c>
      <c r="C42">
        <v>10000000</v>
      </c>
      <c r="D42">
        <v>10000000</v>
      </c>
      <c r="E42">
        <v>10000000</v>
      </c>
      <c r="F42">
        <v>10000000</v>
      </c>
      <c r="G42">
        <v>10000000</v>
      </c>
      <c r="H42">
        <v>10000000</v>
      </c>
      <c r="I42">
        <v>10000000</v>
      </c>
      <c r="J42">
        <v>10000000</v>
      </c>
      <c r="K42">
        <v>10000000</v>
      </c>
      <c r="L42">
        <v>10000000</v>
      </c>
      <c r="M42">
        <v>10000000</v>
      </c>
      <c r="N42">
        <v>10000000</v>
      </c>
      <c r="O42">
        <v>10000000</v>
      </c>
      <c r="P42">
        <v>10000000</v>
      </c>
      <c r="Q42">
        <v>10000000</v>
      </c>
      <c r="R42">
        <v>10000000</v>
      </c>
      <c r="S42">
        <v>10000000</v>
      </c>
      <c r="T42">
        <v>10000000</v>
      </c>
      <c r="U42">
        <v>10000000</v>
      </c>
      <c r="V42">
        <v>10000000</v>
      </c>
      <c r="W42">
        <v>10000000</v>
      </c>
      <c r="X42">
        <v>10000000</v>
      </c>
      <c r="Y42">
        <v>10000000</v>
      </c>
      <c r="Z42">
        <v>10000000</v>
      </c>
      <c r="AA42">
        <v>10000000</v>
      </c>
      <c r="AB42">
        <v>10000000</v>
      </c>
      <c r="AC42">
        <v>10000000</v>
      </c>
      <c r="AD42">
        <v>10000000</v>
      </c>
      <c r="AE42">
        <v>10000000</v>
      </c>
      <c r="AF42">
        <v>10000000</v>
      </c>
      <c r="AG42">
        <v>10000000</v>
      </c>
      <c r="AH42">
        <v>10000000</v>
      </c>
      <c r="AI42">
        <v>10000000</v>
      </c>
      <c r="AJ42">
        <v>10000000</v>
      </c>
      <c r="AK42">
        <v>10000000</v>
      </c>
      <c r="AL42">
        <v>10000000</v>
      </c>
      <c r="AM42">
        <v>10000000</v>
      </c>
      <c r="AN42">
        <v>88</v>
      </c>
      <c r="AO42">
        <v>0</v>
      </c>
      <c r="AP42">
        <v>10000000</v>
      </c>
      <c r="AQ42">
        <v>10000000</v>
      </c>
      <c r="AR42">
        <v>10000000</v>
      </c>
      <c r="AS42">
        <v>10000000</v>
      </c>
      <c r="AT42">
        <v>10000000</v>
      </c>
      <c r="AU42">
        <v>10000000</v>
      </c>
      <c r="AV42">
        <v>10000000</v>
      </c>
      <c r="AW42">
        <v>10000000</v>
      </c>
      <c r="AX42">
        <v>10000000</v>
      </c>
      <c r="AY42">
        <v>10000000</v>
      </c>
      <c r="AZ42">
        <v>10000000</v>
      </c>
      <c r="BA42">
        <v>10000000</v>
      </c>
      <c r="BB42">
        <v>10000000</v>
      </c>
      <c r="BC42">
        <v>10000000</v>
      </c>
      <c r="BD42">
        <v>10000000</v>
      </c>
      <c r="BE42">
        <v>10000000</v>
      </c>
      <c r="BF42">
        <v>10000000</v>
      </c>
      <c r="BG42">
        <v>10000000</v>
      </c>
      <c r="BH42">
        <v>10000000</v>
      </c>
      <c r="BI42">
        <v>10000000</v>
      </c>
      <c r="BJ42">
        <v>10000000</v>
      </c>
      <c r="BK42">
        <v>10000000</v>
      </c>
      <c r="BL42">
        <v>10000000</v>
      </c>
      <c r="BM42">
        <v>10000000</v>
      </c>
      <c r="BN42">
        <v>10000000</v>
      </c>
      <c r="BO42">
        <v>10000000</v>
      </c>
      <c r="BP42">
        <v>10000000</v>
      </c>
      <c r="BQ42">
        <v>10000000</v>
      </c>
      <c r="BR42">
        <v>10000000</v>
      </c>
      <c r="BS42">
        <v>10000000</v>
      </c>
      <c r="BT42">
        <v>10000000</v>
      </c>
      <c r="BU42">
        <v>10000000</v>
      </c>
      <c r="BV42">
        <v>10000000</v>
      </c>
      <c r="BW42">
        <v>10000000</v>
      </c>
      <c r="BX42">
        <v>10000000</v>
      </c>
      <c r="BY42">
        <v>10000000</v>
      </c>
      <c r="BZ42">
        <v>10000000</v>
      </c>
      <c r="CA42">
        <v>10000000</v>
      </c>
      <c r="CB42">
        <v>10000000</v>
      </c>
      <c r="CC42">
        <v>10000000</v>
      </c>
      <c r="CD42">
        <v>10000000</v>
      </c>
      <c r="CE42">
        <v>10000000</v>
      </c>
      <c r="CF42">
        <v>10000000</v>
      </c>
      <c r="CG42">
        <v>10000000</v>
      </c>
      <c r="CH42">
        <v>10000000</v>
      </c>
      <c r="CI42">
        <v>10000000</v>
      </c>
      <c r="CJ42">
        <v>10000000</v>
      </c>
      <c r="CK42">
        <v>10000000</v>
      </c>
      <c r="CL42">
        <v>10000000</v>
      </c>
      <c r="CM42">
        <v>10000000</v>
      </c>
      <c r="CN42">
        <v>10000000</v>
      </c>
      <c r="CO42">
        <v>10000000</v>
      </c>
      <c r="CP42">
        <v>10000000</v>
      </c>
      <c r="CQ42">
        <v>10000000</v>
      </c>
      <c r="CR42">
        <v>10000000</v>
      </c>
      <c r="CS42">
        <v>10000000</v>
      </c>
      <c r="CT42">
        <v>10000000</v>
      </c>
      <c r="CU42">
        <v>10000000</v>
      </c>
      <c r="CV42">
        <v>10000000</v>
      </c>
      <c r="CW42">
        <v>10000000</v>
      </c>
      <c r="CX42">
        <v>10000000</v>
      </c>
      <c r="CY42">
        <v>10000000</v>
      </c>
      <c r="CZ42">
        <v>10000000</v>
      </c>
      <c r="DA42">
        <v>10000000</v>
      </c>
      <c r="DB42">
        <v>10000000</v>
      </c>
      <c r="DC42">
        <v>10000000</v>
      </c>
      <c r="DD42">
        <v>10000000</v>
      </c>
      <c r="DE42">
        <v>10000000</v>
      </c>
      <c r="DF42">
        <v>10000000</v>
      </c>
      <c r="DG42">
        <v>10000000</v>
      </c>
      <c r="DH42">
        <v>10000000</v>
      </c>
      <c r="DI42">
        <v>10000000</v>
      </c>
      <c r="DJ42">
        <v>10000000</v>
      </c>
      <c r="DK42">
        <v>10000000</v>
      </c>
      <c r="DL42">
        <v>10000000</v>
      </c>
      <c r="DM42">
        <v>10000000</v>
      </c>
      <c r="DN42">
        <v>10000000</v>
      </c>
      <c r="DO42">
        <v>10000000</v>
      </c>
      <c r="DP42">
        <v>10000000</v>
      </c>
    </row>
    <row r="43" spans="1:120" x14ac:dyDescent="0.3">
      <c r="A43">
        <v>40</v>
      </c>
      <c r="B43">
        <v>10000000</v>
      </c>
      <c r="C43">
        <v>10000000</v>
      </c>
      <c r="D43">
        <v>10000000</v>
      </c>
      <c r="E43">
        <v>10000000</v>
      </c>
      <c r="F43">
        <v>10000000</v>
      </c>
      <c r="G43">
        <v>10000000</v>
      </c>
      <c r="H43">
        <v>10000000</v>
      </c>
      <c r="I43">
        <v>10000000</v>
      </c>
      <c r="J43">
        <v>10000000</v>
      </c>
      <c r="K43">
        <v>10000000</v>
      </c>
      <c r="L43">
        <v>10000000</v>
      </c>
      <c r="M43">
        <v>10000000</v>
      </c>
      <c r="N43">
        <v>10000000</v>
      </c>
      <c r="O43">
        <v>10000000</v>
      </c>
      <c r="P43">
        <v>10000000</v>
      </c>
      <c r="Q43">
        <v>10000000</v>
      </c>
      <c r="R43">
        <v>10000000</v>
      </c>
      <c r="S43">
        <v>10000000</v>
      </c>
      <c r="T43">
        <v>10000000</v>
      </c>
      <c r="U43">
        <v>10000000</v>
      </c>
      <c r="V43">
        <v>10000000</v>
      </c>
      <c r="W43">
        <v>10000000</v>
      </c>
      <c r="X43">
        <v>100</v>
      </c>
      <c r="Y43">
        <v>10000000</v>
      </c>
      <c r="Z43">
        <v>10000000</v>
      </c>
      <c r="AA43">
        <v>10000000</v>
      </c>
      <c r="AB43">
        <v>10000000</v>
      </c>
      <c r="AC43">
        <v>10000000</v>
      </c>
      <c r="AD43">
        <v>10000000</v>
      </c>
      <c r="AE43">
        <v>10000000</v>
      </c>
      <c r="AF43">
        <v>10000000</v>
      </c>
      <c r="AG43">
        <v>10000000</v>
      </c>
      <c r="AH43">
        <v>10000000</v>
      </c>
      <c r="AI43">
        <v>10000000</v>
      </c>
      <c r="AJ43">
        <v>10000000</v>
      </c>
      <c r="AK43">
        <v>10000000</v>
      </c>
      <c r="AL43">
        <v>10000000</v>
      </c>
      <c r="AM43">
        <v>10000000</v>
      </c>
      <c r="AN43">
        <v>10000000</v>
      </c>
      <c r="AO43">
        <v>221</v>
      </c>
      <c r="AP43">
        <v>0</v>
      </c>
      <c r="AQ43">
        <v>10000000</v>
      </c>
      <c r="AR43">
        <v>10000000</v>
      </c>
      <c r="AS43">
        <v>10000000</v>
      </c>
      <c r="AT43">
        <v>10000000</v>
      </c>
      <c r="AU43">
        <v>10000000</v>
      </c>
      <c r="AV43">
        <v>10000000</v>
      </c>
      <c r="AW43">
        <v>10000000</v>
      </c>
      <c r="AX43">
        <v>10000000</v>
      </c>
      <c r="AY43">
        <v>10000000</v>
      </c>
      <c r="AZ43">
        <v>10000000</v>
      </c>
      <c r="BA43">
        <v>10000000</v>
      </c>
      <c r="BB43">
        <v>10000000</v>
      </c>
      <c r="BC43">
        <v>10000000</v>
      </c>
      <c r="BD43">
        <v>10000000</v>
      </c>
      <c r="BE43">
        <v>10000000</v>
      </c>
      <c r="BF43">
        <v>10000000</v>
      </c>
      <c r="BG43">
        <v>10000000</v>
      </c>
      <c r="BH43">
        <v>10000000</v>
      </c>
      <c r="BI43">
        <v>10000000</v>
      </c>
      <c r="BJ43">
        <v>10000000</v>
      </c>
      <c r="BK43">
        <v>10000000</v>
      </c>
      <c r="BL43">
        <v>10000000</v>
      </c>
      <c r="BM43">
        <v>10000000</v>
      </c>
      <c r="BN43">
        <v>10000000</v>
      </c>
      <c r="BO43">
        <v>10000000</v>
      </c>
      <c r="BP43">
        <v>10000000</v>
      </c>
      <c r="BQ43">
        <v>10000000</v>
      </c>
      <c r="BR43">
        <v>10000000</v>
      </c>
      <c r="BS43">
        <v>10000000</v>
      </c>
      <c r="BT43">
        <v>10000000</v>
      </c>
      <c r="BU43">
        <v>10000000</v>
      </c>
      <c r="BV43">
        <v>10000000</v>
      </c>
      <c r="BW43">
        <v>10000000</v>
      </c>
      <c r="BX43">
        <v>10000000</v>
      </c>
      <c r="BY43">
        <v>10000000</v>
      </c>
      <c r="BZ43">
        <v>10000000</v>
      </c>
      <c r="CA43">
        <v>10000000</v>
      </c>
      <c r="CB43">
        <v>10000000</v>
      </c>
      <c r="CC43">
        <v>10000000</v>
      </c>
      <c r="CD43">
        <v>10000000</v>
      </c>
      <c r="CE43">
        <v>10000000</v>
      </c>
      <c r="CF43">
        <v>10000000</v>
      </c>
      <c r="CG43">
        <v>10000000</v>
      </c>
      <c r="CH43">
        <v>10000000</v>
      </c>
      <c r="CI43">
        <v>10000000</v>
      </c>
      <c r="CJ43">
        <v>10000000</v>
      </c>
      <c r="CK43">
        <v>10000000</v>
      </c>
      <c r="CL43">
        <v>10000000</v>
      </c>
      <c r="CM43">
        <v>10000000</v>
      </c>
      <c r="CN43">
        <v>10000000</v>
      </c>
      <c r="CO43">
        <v>10000000</v>
      </c>
      <c r="CP43">
        <v>10000000</v>
      </c>
      <c r="CQ43">
        <v>10000000</v>
      </c>
      <c r="CR43">
        <v>10000000</v>
      </c>
      <c r="CS43">
        <v>10000000</v>
      </c>
      <c r="CT43">
        <v>10000000</v>
      </c>
      <c r="CU43">
        <v>10000000</v>
      </c>
      <c r="CV43">
        <v>10000000</v>
      </c>
      <c r="CW43">
        <v>10000000</v>
      </c>
      <c r="CX43">
        <v>10000000</v>
      </c>
      <c r="CY43">
        <v>10000000</v>
      </c>
      <c r="CZ43">
        <v>10000000</v>
      </c>
      <c r="DA43">
        <v>10000000</v>
      </c>
      <c r="DB43">
        <v>10000000</v>
      </c>
      <c r="DC43">
        <v>10000000</v>
      </c>
      <c r="DD43">
        <v>10000000</v>
      </c>
      <c r="DE43">
        <v>10000000</v>
      </c>
      <c r="DF43">
        <v>10000000</v>
      </c>
      <c r="DG43">
        <v>10000000</v>
      </c>
      <c r="DH43">
        <v>10000000</v>
      </c>
      <c r="DI43">
        <v>10000000</v>
      </c>
      <c r="DJ43">
        <v>10000000</v>
      </c>
      <c r="DK43">
        <v>10000000</v>
      </c>
      <c r="DL43">
        <v>10000000</v>
      </c>
      <c r="DM43">
        <v>10000000</v>
      </c>
      <c r="DN43">
        <v>10000000</v>
      </c>
      <c r="DO43">
        <v>10000000</v>
      </c>
      <c r="DP43">
        <v>10000000</v>
      </c>
    </row>
    <row r="44" spans="1:120" x14ac:dyDescent="0.3">
      <c r="A44">
        <v>41</v>
      </c>
      <c r="B44">
        <v>10000000</v>
      </c>
      <c r="C44">
        <v>10000000</v>
      </c>
      <c r="D44">
        <v>10000000</v>
      </c>
      <c r="E44">
        <v>10000000</v>
      </c>
      <c r="F44">
        <v>10000000</v>
      </c>
      <c r="G44">
        <v>10000000</v>
      </c>
      <c r="H44">
        <v>10000000</v>
      </c>
      <c r="I44">
        <v>10000000</v>
      </c>
      <c r="J44">
        <v>10000000</v>
      </c>
      <c r="K44">
        <v>10000000</v>
      </c>
      <c r="L44">
        <v>10000000</v>
      </c>
      <c r="M44">
        <v>10000000</v>
      </c>
      <c r="N44">
        <v>10000000</v>
      </c>
      <c r="O44">
        <v>10000000</v>
      </c>
      <c r="P44">
        <v>10000000</v>
      </c>
      <c r="Q44">
        <v>10000000</v>
      </c>
      <c r="R44">
        <v>10000000</v>
      </c>
      <c r="S44">
        <v>10000000</v>
      </c>
      <c r="T44">
        <v>10000000</v>
      </c>
      <c r="U44">
        <v>10000000</v>
      </c>
      <c r="V44">
        <v>10000000</v>
      </c>
      <c r="W44">
        <v>100</v>
      </c>
      <c r="X44">
        <v>10000000</v>
      </c>
      <c r="Y44">
        <v>10000000</v>
      </c>
      <c r="Z44">
        <v>10000000</v>
      </c>
      <c r="AA44">
        <v>10000000</v>
      </c>
      <c r="AB44">
        <v>10000000</v>
      </c>
      <c r="AC44">
        <v>10000000</v>
      </c>
      <c r="AD44">
        <v>10000000</v>
      </c>
      <c r="AE44">
        <v>10000000</v>
      </c>
      <c r="AF44">
        <v>10000000</v>
      </c>
      <c r="AG44">
        <v>10000000</v>
      </c>
      <c r="AH44">
        <v>10000000</v>
      </c>
      <c r="AI44">
        <v>10000000</v>
      </c>
      <c r="AJ44">
        <v>10000000</v>
      </c>
      <c r="AK44">
        <v>10000000</v>
      </c>
      <c r="AL44">
        <v>10000000</v>
      </c>
      <c r="AM44">
        <v>10000000</v>
      </c>
      <c r="AN44">
        <v>10000000</v>
      </c>
      <c r="AO44">
        <v>10000000</v>
      </c>
      <c r="AP44">
        <v>230</v>
      </c>
      <c r="AQ44">
        <v>0</v>
      </c>
      <c r="AR44">
        <v>10000000</v>
      </c>
      <c r="AS44">
        <v>10000000</v>
      </c>
      <c r="AT44">
        <v>10000000</v>
      </c>
      <c r="AU44">
        <v>10000000</v>
      </c>
      <c r="AV44">
        <v>10000000</v>
      </c>
      <c r="AW44">
        <v>10000000</v>
      </c>
      <c r="AX44">
        <v>10000000</v>
      </c>
      <c r="AY44">
        <v>10000000</v>
      </c>
      <c r="AZ44">
        <v>10000000</v>
      </c>
      <c r="BA44">
        <v>10000000</v>
      </c>
      <c r="BB44">
        <v>10000000</v>
      </c>
      <c r="BC44">
        <v>10000000</v>
      </c>
      <c r="BD44">
        <v>10000000</v>
      </c>
      <c r="BE44">
        <v>10000000</v>
      </c>
      <c r="BF44">
        <v>10000000</v>
      </c>
      <c r="BG44">
        <v>10000000</v>
      </c>
      <c r="BH44">
        <v>10000000</v>
      </c>
      <c r="BI44">
        <v>10000000</v>
      </c>
      <c r="BJ44">
        <v>10000000</v>
      </c>
      <c r="BK44">
        <v>10000000</v>
      </c>
      <c r="BL44">
        <v>10000000</v>
      </c>
      <c r="BM44">
        <v>10000000</v>
      </c>
      <c r="BN44">
        <v>10000000</v>
      </c>
      <c r="BO44">
        <v>10000000</v>
      </c>
      <c r="BP44">
        <v>10000000</v>
      </c>
      <c r="BQ44">
        <v>10000000</v>
      </c>
      <c r="BR44">
        <v>10000000</v>
      </c>
      <c r="BS44">
        <v>10000000</v>
      </c>
      <c r="BT44">
        <v>10000000</v>
      </c>
      <c r="BU44">
        <v>10000000</v>
      </c>
      <c r="BV44">
        <v>10000000</v>
      </c>
      <c r="BW44">
        <v>10000000</v>
      </c>
      <c r="BX44">
        <v>10000000</v>
      </c>
      <c r="BY44">
        <v>10000000</v>
      </c>
      <c r="BZ44">
        <v>10000000</v>
      </c>
      <c r="CA44">
        <v>10000000</v>
      </c>
      <c r="CB44">
        <v>10000000</v>
      </c>
      <c r="CC44">
        <v>10000000</v>
      </c>
      <c r="CD44">
        <v>10000000</v>
      </c>
      <c r="CE44">
        <v>10000000</v>
      </c>
      <c r="CF44">
        <v>10000000</v>
      </c>
      <c r="CG44">
        <v>10000000</v>
      </c>
      <c r="CH44">
        <v>10000000</v>
      </c>
      <c r="CI44">
        <v>10000000</v>
      </c>
      <c r="CJ44">
        <v>10000000</v>
      </c>
      <c r="CK44">
        <v>10000000</v>
      </c>
      <c r="CL44">
        <v>10000000</v>
      </c>
      <c r="CM44">
        <v>10000000</v>
      </c>
      <c r="CN44">
        <v>10000000</v>
      </c>
      <c r="CO44">
        <v>10000000</v>
      </c>
      <c r="CP44">
        <v>10000000</v>
      </c>
      <c r="CQ44">
        <v>10000000</v>
      </c>
      <c r="CR44">
        <v>10000000</v>
      </c>
      <c r="CS44">
        <v>10000000</v>
      </c>
      <c r="CT44">
        <v>10000000</v>
      </c>
      <c r="CU44">
        <v>10000000</v>
      </c>
      <c r="CV44">
        <v>10000000</v>
      </c>
      <c r="CW44">
        <v>10000000</v>
      </c>
      <c r="CX44">
        <v>10000000</v>
      </c>
      <c r="CY44">
        <v>10000000</v>
      </c>
      <c r="CZ44">
        <v>10000000</v>
      </c>
      <c r="DA44">
        <v>10000000</v>
      </c>
      <c r="DB44">
        <v>10000000</v>
      </c>
      <c r="DC44">
        <v>10000000</v>
      </c>
      <c r="DD44">
        <v>10000000</v>
      </c>
      <c r="DE44">
        <v>10000000</v>
      </c>
      <c r="DF44">
        <v>10000000</v>
      </c>
      <c r="DG44">
        <v>10000000</v>
      </c>
      <c r="DH44">
        <v>10000000</v>
      </c>
      <c r="DI44">
        <v>10000000</v>
      </c>
      <c r="DJ44">
        <v>10000000</v>
      </c>
      <c r="DK44">
        <v>10000000</v>
      </c>
      <c r="DL44">
        <v>10000000</v>
      </c>
      <c r="DM44">
        <v>10000000</v>
      </c>
      <c r="DN44">
        <v>10000000</v>
      </c>
      <c r="DO44">
        <v>10000000</v>
      </c>
      <c r="DP44">
        <v>10000000</v>
      </c>
    </row>
    <row r="45" spans="1:120" x14ac:dyDescent="0.3">
      <c r="A45">
        <v>42</v>
      </c>
      <c r="B45">
        <v>10000000</v>
      </c>
      <c r="C45">
        <v>10000000</v>
      </c>
      <c r="D45">
        <v>10000000</v>
      </c>
      <c r="E45">
        <v>10000000</v>
      </c>
      <c r="F45">
        <v>10000000</v>
      </c>
      <c r="G45">
        <v>10000000</v>
      </c>
      <c r="H45">
        <v>10000000</v>
      </c>
      <c r="I45">
        <v>10000000</v>
      </c>
      <c r="J45">
        <v>10000000</v>
      </c>
      <c r="K45">
        <v>10000000</v>
      </c>
      <c r="L45">
        <v>10000000</v>
      </c>
      <c r="M45">
        <v>10000000</v>
      </c>
      <c r="N45">
        <v>10000000</v>
      </c>
      <c r="O45">
        <v>10000000</v>
      </c>
      <c r="P45">
        <v>10000000</v>
      </c>
      <c r="Q45">
        <v>10000000</v>
      </c>
      <c r="R45">
        <v>10000000</v>
      </c>
      <c r="S45">
        <v>10000000</v>
      </c>
      <c r="T45">
        <v>10000000</v>
      </c>
      <c r="U45">
        <v>10000000</v>
      </c>
      <c r="V45">
        <v>10000000</v>
      </c>
      <c r="W45">
        <v>10000000</v>
      </c>
      <c r="X45">
        <v>10000000</v>
      </c>
      <c r="Y45">
        <v>10000000</v>
      </c>
      <c r="Z45">
        <v>10000000</v>
      </c>
      <c r="AA45">
        <v>10000000</v>
      </c>
      <c r="AB45">
        <v>10000000</v>
      </c>
      <c r="AC45">
        <v>10000000</v>
      </c>
      <c r="AD45">
        <v>10000000</v>
      </c>
      <c r="AE45">
        <v>10000000</v>
      </c>
      <c r="AF45">
        <v>10000000</v>
      </c>
      <c r="AG45">
        <v>10000000</v>
      </c>
      <c r="AH45">
        <v>10000000</v>
      </c>
      <c r="AI45">
        <v>10000000</v>
      </c>
      <c r="AJ45">
        <v>10000000</v>
      </c>
      <c r="AK45">
        <v>10000000</v>
      </c>
      <c r="AL45">
        <v>10000000</v>
      </c>
      <c r="AM45">
        <v>10000000</v>
      </c>
      <c r="AN45">
        <v>10000000</v>
      </c>
      <c r="AO45">
        <v>10000000</v>
      </c>
      <c r="AP45">
        <v>10000000</v>
      </c>
      <c r="AQ45">
        <v>145</v>
      </c>
      <c r="AR45">
        <v>0</v>
      </c>
      <c r="AS45">
        <v>10000000</v>
      </c>
      <c r="AT45">
        <v>10000000</v>
      </c>
      <c r="AU45">
        <v>10000000</v>
      </c>
      <c r="AV45">
        <v>10000000</v>
      </c>
      <c r="AW45">
        <v>10000000</v>
      </c>
      <c r="AX45">
        <v>10000000</v>
      </c>
      <c r="AY45">
        <v>10000000</v>
      </c>
      <c r="AZ45">
        <v>10000000</v>
      </c>
      <c r="BA45">
        <v>10000000</v>
      </c>
      <c r="BB45">
        <v>10000000</v>
      </c>
      <c r="BC45">
        <v>10000000</v>
      </c>
      <c r="BD45">
        <v>10000000</v>
      </c>
      <c r="BE45">
        <v>10000000</v>
      </c>
      <c r="BF45">
        <v>10000000</v>
      </c>
      <c r="BG45">
        <v>10000000</v>
      </c>
      <c r="BH45">
        <v>10000000</v>
      </c>
      <c r="BI45">
        <v>10000000</v>
      </c>
      <c r="BJ45">
        <v>10000000</v>
      </c>
      <c r="BK45">
        <v>10000000</v>
      </c>
      <c r="BL45">
        <v>10000000</v>
      </c>
      <c r="BM45">
        <v>10000000</v>
      </c>
      <c r="BN45">
        <v>10000000</v>
      </c>
      <c r="BO45">
        <v>10000000</v>
      </c>
      <c r="BP45">
        <v>10000000</v>
      </c>
      <c r="BQ45">
        <v>10000000</v>
      </c>
      <c r="BR45">
        <v>10000000</v>
      </c>
      <c r="BS45">
        <v>10000000</v>
      </c>
      <c r="BT45">
        <v>10000000</v>
      </c>
      <c r="BU45">
        <v>10000000</v>
      </c>
      <c r="BV45">
        <v>10000000</v>
      </c>
      <c r="BW45">
        <v>10000000</v>
      </c>
      <c r="BX45">
        <v>10000000</v>
      </c>
      <c r="BY45">
        <v>10000000</v>
      </c>
      <c r="BZ45">
        <v>10000000</v>
      </c>
      <c r="CA45">
        <v>10000000</v>
      </c>
      <c r="CB45">
        <v>10000000</v>
      </c>
      <c r="CC45">
        <v>10000000</v>
      </c>
      <c r="CD45">
        <v>10000000</v>
      </c>
      <c r="CE45">
        <v>10000000</v>
      </c>
      <c r="CF45">
        <v>10000000</v>
      </c>
      <c r="CG45">
        <v>10000000</v>
      </c>
      <c r="CH45">
        <v>10000000</v>
      </c>
      <c r="CI45">
        <v>10000000</v>
      </c>
      <c r="CJ45">
        <v>10000000</v>
      </c>
      <c r="CK45">
        <v>10000000</v>
      </c>
      <c r="CL45">
        <v>10000000</v>
      </c>
      <c r="CM45">
        <v>10000000</v>
      </c>
      <c r="CN45">
        <v>10000000</v>
      </c>
      <c r="CO45">
        <v>10000000</v>
      </c>
      <c r="CP45">
        <v>10000000</v>
      </c>
      <c r="CQ45">
        <v>10000000</v>
      </c>
      <c r="CR45">
        <v>10000000</v>
      </c>
      <c r="CS45">
        <v>10000000</v>
      </c>
      <c r="CT45">
        <v>10000000</v>
      </c>
      <c r="CU45">
        <v>10000000</v>
      </c>
      <c r="CV45">
        <v>10000000</v>
      </c>
      <c r="CW45">
        <v>10000000</v>
      </c>
      <c r="CX45">
        <v>10000000</v>
      </c>
      <c r="CY45">
        <v>10000000</v>
      </c>
      <c r="CZ45">
        <v>10000000</v>
      </c>
      <c r="DA45">
        <v>10000000</v>
      </c>
      <c r="DB45">
        <v>10000000</v>
      </c>
      <c r="DC45">
        <v>10000000</v>
      </c>
      <c r="DD45">
        <v>10000000</v>
      </c>
      <c r="DE45">
        <v>10000000</v>
      </c>
      <c r="DF45">
        <v>10000000</v>
      </c>
      <c r="DG45">
        <v>10000000</v>
      </c>
      <c r="DH45">
        <v>10000000</v>
      </c>
      <c r="DI45">
        <v>10000000</v>
      </c>
      <c r="DJ45">
        <v>10000000</v>
      </c>
      <c r="DK45">
        <v>10000000</v>
      </c>
      <c r="DL45">
        <v>10000000</v>
      </c>
      <c r="DM45">
        <v>10000000</v>
      </c>
      <c r="DN45">
        <v>10000000</v>
      </c>
      <c r="DO45">
        <v>10000000</v>
      </c>
      <c r="DP45">
        <v>10000000</v>
      </c>
    </row>
    <row r="46" spans="1:120" x14ac:dyDescent="0.3">
      <c r="A46">
        <v>43</v>
      </c>
      <c r="B46">
        <v>10000000</v>
      </c>
      <c r="C46">
        <v>10000000</v>
      </c>
      <c r="D46">
        <v>10000000</v>
      </c>
      <c r="E46">
        <v>10000000</v>
      </c>
      <c r="F46">
        <v>10000000</v>
      </c>
      <c r="G46">
        <v>10000000</v>
      </c>
      <c r="H46">
        <v>10000000</v>
      </c>
      <c r="I46">
        <v>10000000</v>
      </c>
      <c r="J46">
        <v>10000000</v>
      </c>
      <c r="K46">
        <v>10000000</v>
      </c>
      <c r="L46">
        <v>10000000</v>
      </c>
      <c r="M46">
        <v>10000000</v>
      </c>
      <c r="N46">
        <v>10000000</v>
      </c>
      <c r="O46">
        <v>10000000</v>
      </c>
      <c r="P46">
        <v>10000000</v>
      </c>
      <c r="Q46">
        <v>10000000</v>
      </c>
      <c r="R46">
        <v>10000000</v>
      </c>
      <c r="S46">
        <v>10000000</v>
      </c>
      <c r="T46">
        <v>10000000</v>
      </c>
      <c r="U46">
        <v>100</v>
      </c>
      <c r="V46">
        <v>10000000</v>
      </c>
      <c r="W46">
        <v>10000000</v>
      </c>
      <c r="X46">
        <v>10000000</v>
      </c>
      <c r="Y46">
        <v>10000000</v>
      </c>
      <c r="Z46">
        <v>10000000</v>
      </c>
      <c r="AA46">
        <v>10000000</v>
      </c>
      <c r="AB46">
        <v>10000000</v>
      </c>
      <c r="AC46">
        <v>10000000</v>
      </c>
      <c r="AD46">
        <v>10000000</v>
      </c>
      <c r="AE46">
        <v>10000000</v>
      </c>
      <c r="AF46">
        <v>10000000</v>
      </c>
      <c r="AG46">
        <v>10000000</v>
      </c>
      <c r="AH46">
        <v>10000000</v>
      </c>
      <c r="AI46">
        <v>10000000</v>
      </c>
      <c r="AJ46">
        <v>10000000</v>
      </c>
      <c r="AK46">
        <v>10000000</v>
      </c>
      <c r="AL46">
        <v>10000000</v>
      </c>
      <c r="AM46">
        <v>10000000</v>
      </c>
      <c r="AN46">
        <v>10000000</v>
      </c>
      <c r="AO46">
        <v>10000000</v>
      </c>
      <c r="AP46">
        <v>10000000</v>
      </c>
      <c r="AQ46">
        <v>10000000</v>
      </c>
      <c r="AR46">
        <v>145</v>
      </c>
      <c r="AS46">
        <v>0</v>
      </c>
      <c r="AT46">
        <v>10000000</v>
      </c>
      <c r="AU46">
        <v>10000000</v>
      </c>
      <c r="AV46">
        <v>10000000</v>
      </c>
      <c r="AW46">
        <v>10000000</v>
      </c>
      <c r="AX46">
        <v>10000000</v>
      </c>
      <c r="AY46">
        <v>10000000</v>
      </c>
      <c r="AZ46">
        <v>10000000</v>
      </c>
      <c r="BA46">
        <v>10000000</v>
      </c>
      <c r="BB46">
        <v>10000000</v>
      </c>
      <c r="BC46">
        <v>10000000</v>
      </c>
      <c r="BD46">
        <v>10000000</v>
      </c>
      <c r="BE46">
        <v>10000000</v>
      </c>
      <c r="BF46">
        <v>10000000</v>
      </c>
      <c r="BG46">
        <v>10000000</v>
      </c>
      <c r="BH46">
        <v>10000000</v>
      </c>
      <c r="BI46">
        <v>10000000</v>
      </c>
      <c r="BJ46">
        <v>10000000</v>
      </c>
      <c r="BK46">
        <v>10000000</v>
      </c>
      <c r="BL46">
        <v>10000000</v>
      </c>
      <c r="BM46">
        <v>10000000</v>
      </c>
      <c r="BN46">
        <v>10000000</v>
      </c>
      <c r="BO46">
        <v>10000000</v>
      </c>
      <c r="BP46">
        <v>10000000</v>
      </c>
      <c r="BQ46">
        <v>10000000</v>
      </c>
      <c r="BR46">
        <v>10000000</v>
      </c>
      <c r="BS46">
        <v>10000000</v>
      </c>
      <c r="BT46">
        <v>10000000</v>
      </c>
      <c r="BU46">
        <v>10000000</v>
      </c>
      <c r="BV46">
        <v>10000000</v>
      </c>
      <c r="BW46">
        <v>10000000</v>
      </c>
      <c r="BX46">
        <v>10000000</v>
      </c>
      <c r="BY46">
        <v>10000000</v>
      </c>
      <c r="BZ46">
        <v>10000000</v>
      </c>
      <c r="CA46">
        <v>10000000</v>
      </c>
      <c r="CB46">
        <v>10000000</v>
      </c>
      <c r="CC46">
        <v>10000000</v>
      </c>
      <c r="CD46">
        <v>10000000</v>
      </c>
      <c r="CE46">
        <v>10000000</v>
      </c>
      <c r="CF46">
        <v>10000000</v>
      </c>
      <c r="CG46">
        <v>10000000</v>
      </c>
      <c r="CH46">
        <v>10000000</v>
      </c>
      <c r="CI46">
        <v>10000000</v>
      </c>
      <c r="CJ46">
        <v>10000000</v>
      </c>
      <c r="CK46">
        <v>10000000</v>
      </c>
      <c r="CL46">
        <v>10000000</v>
      </c>
      <c r="CM46">
        <v>10000000</v>
      </c>
      <c r="CN46">
        <v>10000000</v>
      </c>
      <c r="CO46">
        <v>10000000</v>
      </c>
      <c r="CP46">
        <v>10000000</v>
      </c>
      <c r="CQ46">
        <v>10000000</v>
      </c>
      <c r="CR46">
        <v>10000000</v>
      </c>
      <c r="CS46">
        <v>10000000</v>
      </c>
      <c r="CT46">
        <v>10000000</v>
      </c>
      <c r="CU46">
        <v>10000000</v>
      </c>
      <c r="CV46">
        <v>10000000</v>
      </c>
      <c r="CW46">
        <v>10000000</v>
      </c>
      <c r="CX46">
        <v>10000000</v>
      </c>
      <c r="CY46">
        <v>10000000</v>
      </c>
      <c r="CZ46">
        <v>10000000</v>
      </c>
      <c r="DA46">
        <v>10000000</v>
      </c>
      <c r="DB46">
        <v>10000000</v>
      </c>
      <c r="DC46">
        <v>10000000</v>
      </c>
      <c r="DD46">
        <v>10000000</v>
      </c>
      <c r="DE46">
        <v>10000000</v>
      </c>
      <c r="DF46">
        <v>10000000</v>
      </c>
      <c r="DG46">
        <v>10000000</v>
      </c>
      <c r="DH46">
        <v>10000000</v>
      </c>
      <c r="DI46">
        <v>10000000</v>
      </c>
      <c r="DJ46">
        <v>10000000</v>
      </c>
      <c r="DK46">
        <v>10000000</v>
      </c>
      <c r="DL46">
        <v>10000000</v>
      </c>
      <c r="DM46">
        <v>10000000</v>
      </c>
      <c r="DN46">
        <v>10000000</v>
      </c>
      <c r="DO46">
        <v>10000000</v>
      </c>
      <c r="DP46">
        <v>10000000</v>
      </c>
    </row>
    <row r="47" spans="1:120" x14ac:dyDescent="0.3">
      <c r="A47">
        <v>44</v>
      </c>
      <c r="B47">
        <v>10000000</v>
      </c>
      <c r="C47">
        <v>10000000</v>
      </c>
      <c r="D47">
        <v>10000000</v>
      </c>
      <c r="E47">
        <v>10000000</v>
      </c>
      <c r="F47">
        <v>10000000</v>
      </c>
      <c r="G47">
        <v>10000000</v>
      </c>
      <c r="H47">
        <v>10000000</v>
      </c>
      <c r="I47">
        <v>10000000</v>
      </c>
      <c r="J47">
        <v>10000000</v>
      </c>
      <c r="K47">
        <v>10000000</v>
      </c>
      <c r="L47">
        <v>10000000</v>
      </c>
      <c r="M47">
        <v>10000000</v>
      </c>
      <c r="N47">
        <v>10000000</v>
      </c>
      <c r="O47">
        <v>10000000</v>
      </c>
      <c r="P47">
        <v>10000000</v>
      </c>
      <c r="Q47">
        <v>10000000</v>
      </c>
      <c r="R47">
        <v>10000000</v>
      </c>
      <c r="S47">
        <v>10000000</v>
      </c>
      <c r="T47">
        <v>10000000</v>
      </c>
      <c r="U47">
        <v>10000000</v>
      </c>
      <c r="V47">
        <v>10000000</v>
      </c>
      <c r="W47">
        <v>10000000</v>
      </c>
      <c r="X47">
        <v>10000000</v>
      </c>
      <c r="Y47">
        <v>10000000</v>
      </c>
      <c r="Z47">
        <v>10000000</v>
      </c>
      <c r="AA47">
        <v>10000000</v>
      </c>
      <c r="AB47">
        <v>10000000</v>
      </c>
      <c r="AC47">
        <v>10000000</v>
      </c>
      <c r="AD47">
        <v>10000000</v>
      </c>
      <c r="AE47">
        <v>10000000</v>
      </c>
      <c r="AF47">
        <v>10000000</v>
      </c>
      <c r="AG47">
        <v>10000000</v>
      </c>
      <c r="AH47">
        <v>10000000</v>
      </c>
      <c r="AI47">
        <v>10000000</v>
      </c>
      <c r="AJ47">
        <v>10000000</v>
      </c>
      <c r="AK47">
        <v>10000000</v>
      </c>
      <c r="AL47">
        <v>10000000</v>
      </c>
      <c r="AM47">
        <v>10000000</v>
      </c>
      <c r="AN47">
        <v>10000000</v>
      </c>
      <c r="AO47">
        <v>10000000</v>
      </c>
      <c r="AP47">
        <v>10000000</v>
      </c>
      <c r="AQ47">
        <v>10000000</v>
      </c>
      <c r="AR47">
        <v>10000000</v>
      </c>
      <c r="AS47">
        <v>335</v>
      </c>
      <c r="AT47">
        <v>0</v>
      </c>
      <c r="AU47">
        <v>10000000</v>
      </c>
      <c r="AV47">
        <v>10000000</v>
      </c>
      <c r="AW47">
        <v>10000000</v>
      </c>
      <c r="AX47">
        <v>10000000</v>
      </c>
      <c r="AY47">
        <v>10000000</v>
      </c>
      <c r="AZ47">
        <v>10000000</v>
      </c>
      <c r="BA47">
        <v>10000000</v>
      </c>
      <c r="BB47">
        <v>10000000</v>
      </c>
      <c r="BC47">
        <v>10000000</v>
      </c>
      <c r="BD47">
        <v>10000000</v>
      </c>
      <c r="BE47">
        <v>10000000</v>
      </c>
      <c r="BF47">
        <v>10000000</v>
      </c>
      <c r="BG47">
        <v>10000000</v>
      </c>
      <c r="BH47">
        <v>10000000</v>
      </c>
      <c r="BI47">
        <v>10000000</v>
      </c>
      <c r="BJ47">
        <v>10000000</v>
      </c>
      <c r="BK47">
        <v>10000000</v>
      </c>
      <c r="BL47">
        <v>10000000</v>
      </c>
      <c r="BM47">
        <v>10000000</v>
      </c>
      <c r="BN47">
        <v>10000000</v>
      </c>
      <c r="BO47">
        <v>10000000</v>
      </c>
      <c r="BP47">
        <v>10000000</v>
      </c>
      <c r="BQ47">
        <v>10000000</v>
      </c>
      <c r="BR47">
        <v>10000000</v>
      </c>
      <c r="BS47">
        <v>10000000</v>
      </c>
      <c r="BT47">
        <v>10000000</v>
      </c>
      <c r="BU47">
        <v>10000000</v>
      </c>
      <c r="BV47">
        <v>10000000</v>
      </c>
      <c r="BW47">
        <v>10000000</v>
      </c>
      <c r="BX47">
        <v>10000000</v>
      </c>
      <c r="BY47">
        <v>10000000</v>
      </c>
      <c r="BZ47">
        <v>10000000</v>
      </c>
      <c r="CA47">
        <v>10000000</v>
      </c>
      <c r="CB47">
        <v>10000000</v>
      </c>
      <c r="CC47">
        <v>10000000</v>
      </c>
      <c r="CD47">
        <v>10000000</v>
      </c>
      <c r="CE47">
        <v>10000000</v>
      </c>
      <c r="CF47">
        <v>10000000</v>
      </c>
      <c r="CG47">
        <v>10000000</v>
      </c>
      <c r="CH47">
        <v>10000000</v>
      </c>
      <c r="CI47">
        <v>10000000</v>
      </c>
      <c r="CJ47">
        <v>10000000</v>
      </c>
      <c r="CK47">
        <v>10000000</v>
      </c>
      <c r="CL47">
        <v>10000000</v>
      </c>
      <c r="CM47">
        <v>10000000</v>
      </c>
      <c r="CN47">
        <v>10000000</v>
      </c>
      <c r="CO47">
        <v>10000000</v>
      </c>
      <c r="CP47">
        <v>10000000</v>
      </c>
      <c r="CQ47">
        <v>347</v>
      </c>
      <c r="CR47">
        <v>10000000</v>
      </c>
      <c r="CS47">
        <v>10000000</v>
      </c>
      <c r="CT47">
        <v>10000000</v>
      </c>
      <c r="CU47">
        <v>10000000</v>
      </c>
      <c r="CV47">
        <v>10000000</v>
      </c>
      <c r="CW47">
        <v>10000000</v>
      </c>
      <c r="CX47">
        <v>10000000</v>
      </c>
      <c r="CY47">
        <v>10000000</v>
      </c>
      <c r="CZ47">
        <v>10000000</v>
      </c>
      <c r="DA47">
        <v>10000000</v>
      </c>
      <c r="DB47">
        <v>10000000</v>
      </c>
      <c r="DC47">
        <v>10000000</v>
      </c>
      <c r="DD47">
        <v>10000000</v>
      </c>
      <c r="DE47">
        <v>10000000</v>
      </c>
      <c r="DF47">
        <v>10000000</v>
      </c>
      <c r="DG47">
        <v>10000000</v>
      </c>
      <c r="DH47">
        <v>10000000</v>
      </c>
      <c r="DI47">
        <v>10000000</v>
      </c>
      <c r="DJ47">
        <v>10000000</v>
      </c>
      <c r="DK47">
        <v>10000000</v>
      </c>
      <c r="DL47">
        <v>10000000</v>
      </c>
      <c r="DM47">
        <v>10000000</v>
      </c>
      <c r="DN47">
        <v>10000000</v>
      </c>
      <c r="DO47">
        <v>10000000</v>
      </c>
      <c r="DP47">
        <v>10000000</v>
      </c>
    </row>
    <row r="48" spans="1:120" x14ac:dyDescent="0.3">
      <c r="A48">
        <v>45</v>
      </c>
      <c r="B48">
        <v>10000000</v>
      </c>
      <c r="C48">
        <v>10000000</v>
      </c>
      <c r="D48">
        <v>10000000</v>
      </c>
      <c r="E48">
        <v>10000000</v>
      </c>
      <c r="F48">
        <v>10000000</v>
      </c>
      <c r="G48">
        <v>10000000</v>
      </c>
      <c r="H48">
        <v>10000000</v>
      </c>
      <c r="I48">
        <v>10000000</v>
      </c>
      <c r="J48">
        <v>10000000</v>
      </c>
      <c r="K48">
        <v>10000000</v>
      </c>
      <c r="L48">
        <v>10000000</v>
      </c>
      <c r="M48">
        <v>10000000</v>
      </c>
      <c r="N48">
        <v>10000000</v>
      </c>
      <c r="O48">
        <v>10000000</v>
      </c>
      <c r="P48">
        <v>10000000</v>
      </c>
      <c r="Q48">
        <v>10000000</v>
      </c>
      <c r="R48">
        <v>10000000</v>
      </c>
      <c r="S48">
        <v>10000000</v>
      </c>
      <c r="T48">
        <v>100</v>
      </c>
      <c r="U48">
        <v>10000000</v>
      </c>
      <c r="V48">
        <v>10000000</v>
      </c>
      <c r="W48">
        <v>10000000</v>
      </c>
      <c r="X48">
        <v>10000000</v>
      </c>
      <c r="Y48">
        <v>10000000</v>
      </c>
      <c r="Z48">
        <v>10000000</v>
      </c>
      <c r="AA48">
        <v>10000000</v>
      </c>
      <c r="AB48">
        <v>10000000</v>
      </c>
      <c r="AC48">
        <v>10000000</v>
      </c>
      <c r="AD48">
        <v>10000000</v>
      </c>
      <c r="AE48">
        <v>10000000</v>
      </c>
      <c r="AF48">
        <v>10000000</v>
      </c>
      <c r="AG48">
        <v>10000000</v>
      </c>
      <c r="AH48">
        <v>10000000</v>
      </c>
      <c r="AI48">
        <v>10000000</v>
      </c>
      <c r="AJ48">
        <v>10000000</v>
      </c>
      <c r="AK48">
        <v>10000000</v>
      </c>
      <c r="AL48">
        <v>10000000</v>
      </c>
      <c r="AM48">
        <v>10000000</v>
      </c>
      <c r="AN48">
        <v>10000000</v>
      </c>
      <c r="AO48">
        <v>10000000</v>
      </c>
      <c r="AP48">
        <v>10000000</v>
      </c>
      <c r="AQ48">
        <v>10000000</v>
      </c>
      <c r="AR48">
        <v>10000000</v>
      </c>
      <c r="AS48">
        <v>10000000</v>
      </c>
      <c r="AT48">
        <v>115</v>
      </c>
      <c r="AU48">
        <v>0</v>
      </c>
      <c r="AV48">
        <v>10000000</v>
      </c>
      <c r="AW48">
        <v>10000000</v>
      </c>
      <c r="AX48">
        <v>10000000</v>
      </c>
      <c r="AY48">
        <v>10000000</v>
      </c>
      <c r="AZ48">
        <v>10000000</v>
      </c>
      <c r="BA48">
        <v>10000000</v>
      </c>
      <c r="BB48">
        <v>10000000</v>
      </c>
      <c r="BC48">
        <v>10000000</v>
      </c>
      <c r="BD48">
        <v>10000000</v>
      </c>
      <c r="BE48">
        <v>10000000</v>
      </c>
      <c r="BF48">
        <v>10000000</v>
      </c>
      <c r="BG48">
        <v>10000000</v>
      </c>
      <c r="BH48">
        <v>10000000</v>
      </c>
      <c r="BI48">
        <v>10000000</v>
      </c>
      <c r="BJ48">
        <v>10000000</v>
      </c>
      <c r="BK48">
        <v>10000000</v>
      </c>
      <c r="BL48">
        <v>10000000</v>
      </c>
      <c r="BM48">
        <v>10000000</v>
      </c>
      <c r="BN48">
        <v>10000000</v>
      </c>
      <c r="BO48">
        <v>10000000</v>
      </c>
      <c r="BP48">
        <v>10000000</v>
      </c>
      <c r="BQ48">
        <v>10000000</v>
      </c>
      <c r="BR48">
        <v>10000000</v>
      </c>
      <c r="BS48">
        <v>10000000</v>
      </c>
      <c r="BT48">
        <v>10000000</v>
      </c>
      <c r="BU48">
        <v>10000000</v>
      </c>
      <c r="BV48">
        <v>10000000</v>
      </c>
      <c r="BW48">
        <v>10000000</v>
      </c>
      <c r="BX48">
        <v>10000000</v>
      </c>
      <c r="BY48">
        <v>10000000</v>
      </c>
      <c r="BZ48">
        <v>10000000</v>
      </c>
      <c r="CA48">
        <v>10000000</v>
      </c>
      <c r="CB48">
        <v>10000000</v>
      </c>
      <c r="CC48">
        <v>10000000</v>
      </c>
      <c r="CD48">
        <v>10000000</v>
      </c>
      <c r="CE48">
        <v>10000000</v>
      </c>
      <c r="CF48">
        <v>10000000</v>
      </c>
      <c r="CG48">
        <v>10000000</v>
      </c>
      <c r="CH48">
        <v>10000000</v>
      </c>
      <c r="CI48">
        <v>10000000</v>
      </c>
      <c r="CJ48">
        <v>10000000</v>
      </c>
      <c r="CK48">
        <v>10000000</v>
      </c>
      <c r="CL48">
        <v>10000000</v>
      </c>
      <c r="CM48">
        <v>10000000</v>
      </c>
      <c r="CN48">
        <v>10000000</v>
      </c>
      <c r="CO48">
        <v>10000000</v>
      </c>
      <c r="CP48">
        <v>10000000</v>
      </c>
      <c r="CQ48">
        <v>10000000</v>
      </c>
      <c r="CR48">
        <v>10000000</v>
      </c>
      <c r="CS48">
        <v>10000000</v>
      </c>
      <c r="CT48">
        <v>10000000</v>
      </c>
      <c r="CU48">
        <v>10000000</v>
      </c>
      <c r="CV48">
        <v>10000000</v>
      </c>
      <c r="CW48">
        <v>10000000</v>
      </c>
      <c r="CX48">
        <v>10000000</v>
      </c>
      <c r="CY48">
        <v>10000000</v>
      </c>
      <c r="CZ48">
        <v>10000000</v>
      </c>
      <c r="DA48">
        <v>10000000</v>
      </c>
      <c r="DB48">
        <v>10000000</v>
      </c>
      <c r="DC48">
        <v>10000000</v>
      </c>
      <c r="DD48">
        <v>10000000</v>
      </c>
      <c r="DE48">
        <v>10000000</v>
      </c>
      <c r="DF48">
        <v>10000000</v>
      </c>
      <c r="DG48">
        <v>10000000</v>
      </c>
      <c r="DH48">
        <v>10000000</v>
      </c>
      <c r="DI48">
        <v>10000000</v>
      </c>
      <c r="DJ48">
        <v>10000000</v>
      </c>
      <c r="DK48">
        <v>10000000</v>
      </c>
      <c r="DL48">
        <v>10000000</v>
      </c>
      <c r="DM48">
        <v>10000000</v>
      </c>
      <c r="DN48">
        <v>10000000</v>
      </c>
      <c r="DO48">
        <v>10000000</v>
      </c>
      <c r="DP48">
        <v>10000000</v>
      </c>
    </row>
    <row r="49" spans="1:120" x14ac:dyDescent="0.3">
      <c r="A49">
        <v>46</v>
      </c>
      <c r="B49">
        <v>10000000</v>
      </c>
      <c r="C49">
        <v>10000000</v>
      </c>
      <c r="D49">
        <v>10000000</v>
      </c>
      <c r="E49">
        <v>10000000</v>
      </c>
      <c r="F49">
        <v>10000000</v>
      </c>
      <c r="G49">
        <v>10000000</v>
      </c>
      <c r="H49">
        <v>10000000</v>
      </c>
      <c r="I49">
        <v>10000000</v>
      </c>
      <c r="J49">
        <v>10000000</v>
      </c>
      <c r="K49">
        <v>10000000</v>
      </c>
      <c r="L49">
        <v>10000000</v>
      </c>
      <c r="M49">
        <v>10000000</v>
      </c>
      <c r="N49">
        <v>10000000</v>
      </c>
      <c r="O49">
        <v>10000000</v>
      </c>
      <c r="P49">
        <v>10000000</v>
      </c>
      <c r="Q49">
        <v>10000000</v>
      </c>
      <c r="R49">
        <v>10000000</v>
      </c>
      <c r="S49">
        <v>100</v>
      </c>
      <c r="T49">
        <v>10000000</v>
      </c>
      <c r="U49">
        <v>10000000</v>
      </c>
      <c r="V49">
        <v>10000000</v>
      </c>
      <c r="W49">
        <v>10000000</v>
      </c>
      <c r="X49">
        <v>10000000</v>
      </c>
      <c r="Y49">
        <v>10000000</v>
      </c>
      <c r="Z49">
        <v>10000000</v>
      </c>
      <c r="AA49">
        <v>10000000</v>
      </c>
      <c r="AB49">
        <v>10000000</v>
      </c>
      <c r="AC49">
        <v>10000000</v>
      </c>
      <c r="AD49">
        <v>10000000</v>
      </c>
      <c r="AE49">
        <v>10000000</v>
      </c>
      <c r="AF49">
        <v>10000000</v>
      </c>
      <c r="AG49">
        <v>10000000</v>
      </c>
      <c r="AH49">
        <v>10000000</v>
      </c>
      <c r="AI49">
        <v>10000000</v>
      </c>
      <c r="AJ49">
        <v>10000000</v>
      </c>
      <c r="AK49">
        <v>10000000</v>
      </c>
      <c r="AL49">
        <v>10000000</v>
      </c>
      <c r="AM49">
        <v>10000000</v>
      </c>
      <c r="AN49">
        <v>10000000</v>
      </c>
      <c r="AO49">
        <v>10000000</v>
      </c>
      <c r="AP49">
        <v>10000000</v>
      </c>
      <c r="AQ49">
        <v>10000000</v>
      </c>
      <c r="AR49">
        <v>10000000</v>
      </c>
      <c r="AS49">
        <v>10000000</v>
      </c>
      <c r="AT49">
        <v>10000000</v>
      </c>
      <c r="AU49">
        <v>415</v>
      </c>
      <c r="AV49">
        <v>0</v>
      </c>
      <c r="AW49">
        <v>10000000</v>
      </c>
      <c r="AX49">
        <v>10000000</v>
      </c>
      <c r="AY49">
        <v>10000000</v>
      </c>
      <c r="AZ49">
        <v>10000000</v>
      </c>
      <c r="BA49">
        <v>10000000</v>
      </c>
      <c r="BB49">
        <v>10000000</v>
      </c>
      <c r="BC49">
        <v>10000000</v>
      </c>
      <c r="BD49">
        <v>10000000</v>
      </c>
      <c r="BE49">
        <v>10000000</v>
      </c>
      <c r="BF49">
        <v>10000000</v>
      </c>
      <c r="BG49">
        <v>10000000</v>
      </c>
      <c r="BH49">
        <v>10000000</v>
      </c>
      <c r="BI49">
        <v>10000000</v>
      </c>
      <c r="BJ49">
        <v>10000000</v>
      </c>
      <c r="BK49">
        <v>10000000</v>
      </c>
      <c r="BL49">
        <v>10000000</v>
      </c>
      <c r="BM49">
        <v>10000000</v>
      </c>
      <c r="BN49">
        <v>10000000</v>
      </c>
      <c r="BO49">
        <v>10000000</v>
      </c>
      <c r="BP49">
        <v>10000000</v>
      </c>
      <c r="BQ49">
        <v>10000000</v>
      </c>
      <c r="BR49">
        <v>10000000</v>
      </c>
      <c r="BS49">
        <v>10000000</v>
      </c>
      <c r="BT49">
        <v>10000000</v>
      </c>
      <c r="BU49">
        <v>10000000</v>
      </c>
      <c r="BV49">
        <v>10000000</v>
      </c>
      <c r="BW49">
        <v>10000000</v>
      </c>
      <c r="BX49">
        <v>10000000</v>
      </c>
      <c r="BY49">
        <v>10000000</v>
      </c>
      <c r="BZ49">
        <v>10000000</v>
      </c>
      <c r="CA49">
        <v>10000000</v>
      </c>
      <c r="CB49">
        <v>10000000</v>
      </c>
      <c r="CC49">
        <v>10000000</v>
      </c>
      <c r="CD49">
        <v>10000000</v>
      </c>
      <c r="CE49">
        <v>10000000</v>
      </c>
      <c r="CF49">
        <v>10000000</v>
      </c>
      <c r="CG49">
        <v>10000000</v>
      </c>
      <c r="CH49">
        <v>10000000</v>
      </c>
      <c r="CI49">
        <v>10000000</v>
      </c>
      <c r="CJ49">
        <v>10000000</v>
      </c>
      <c r="CK49">
        <v>10000000</v>
      </c>
      <c r="CL49">
        <v>10000000</v>
      </c>
      <c r="CM49">
        <v>10000000</v>
      </c>
      <c r="CN49">
        <v>10000000</v>
      </c>
      <c r="CO49">
        <v>10000000</v>
      </c>
      <c r="CP49">
        <v>10000000</v>
      </c>
      <c r="CQ49">
        <v>10000000</v>
      </c>
      <c r="CR49">
        <v>10000000</v>
      </c>
      <c r="CS49">
        <v>10000000</v>
      </c>
      <c r="CT49">
        <v>10000000</v>
      </c>
      <c r="CU49">
        <v>10000000</v>
      </c>
      <c r="CV49">
        <v>10000000</v>
      </c>
      <c r="CW49">
        <v>10000000</v>
      </c>
      <c r="CX49">
        <v>10000000</v>
      </c>
      <c r="CY49">
        <v>10000000</v>
      </c>
      <c r="CZ49">
        <v>10000000</v>
      </c>
      <c r="DA49">
        <v>10000000</v>
      </c>
      <c r="DB49">
        <v>10000000</v>
      </c>
      <c r="DC49">
        <v>10000000</v>
      </c>
      <c r="DD49">
        <v>10000000</v>
      </c>
      <c r="DE49">
        <v>10000000</v>
      </c>
      <c r="DF49">
        <v>10000000</v>
      </c>
      <c r="DG49">
        <v>10000000</v>
      </c>
      <c r="DH49">
        <v>10000000</v>
      </c>
      <c r="DI49">
        <v>10000000</v>
      </c>
      <c r="DJ49">
        <v>10000000</v>
      </c>
      <c r="DK49">
        <v>10000000</v>
      </c>
      <c r="DL49">
        <v>10000000</v>
      </c>
      <c r="DM49">
        <v>10000000</v>
      </c>
      <c r="DN49">
        <v>10000000</v>
      </c>
      <c r="DO49">
        <v>10000000</v>
      </c>
      <c r="DP49">
        <v>10000000</v>
      </c>
    </row>
    <row r="50" spans="1:120" x14ac:dyDescent="0.3">
      <c r="A50">
        <v>47</v>
      </c>
      <c r="B50">
        <v>10000000</v>
      </c>
      <c r="C50">
        <v>10000000</v>
      </c>
      <c r="D50">
        <v>10000000</v>
      </c>
      <c r="E50">
        <v>10000000</v>
      </c>
      <c r="F50">
        <v>10000000</v>
      </c>
      <c r="G50">
        <v>10000000</v>
      </c>
      <c r="H50">
        <v>10000000</v>
      </c>
      <c r="I50">
        <v>10000000</v>
      </c>
      <c r="J50">
        <v>10000000</v>
      </c>
      <c r="K50">
        <v>10000000</v>
      </c>
      <c r="L50">
        <v>10000000</v>
      </c>
      <c r="M50">
        <v>10000000</v>
      </c>
      <c r="N50">
        <v>10000000</v>
      </c>
      <c r="O50">
        <v>10000000</v>
      </c>
      <c r="P50">
        <v>10000000</v>
      </c>
      <c r="Q50">
        <v>10000000</v>
      </c>
      <c r="R50">
        <v>100</v>
      </c>
      <c r="S50">
        <v>10000000</v>
      </c>
      <c r="T50">
        <v>10000000</v>
      </c>
      <c r="U50">
        <v>10000000</v>
      </c>
      <c r="V50">
        <v>10000000</v>
      </c>
      <c r="W50">
        <v>10000000</v>
      </c>
      <c r="X50">
        <v>10000000</v>
      </c>
      <c r="Y50">
        <v>10000000</v>
      </c>
      <c r="Z50">
        <v>10000000</v>
      </c>
      <c r="AA50">
        <v>10000000</v>
      </c>
      <c r="AB50">
        <v>10000000</v>
      </c>
      <c r="AC50">
        <v>10000000</v>
      </c>
      <c r="AD50">
        <v>10000000</v>
      </c>
      <c r="AE50">
        <v>10000000</v>
      </c>
      <c r="AF50">
        <v>10000000</v>
      </c>
      <c r="AG50">
        <v>10000000</v>
      </c>
      <c r="AH50">
        <v>10000000</v>
      </c>
      <c r="AI50">
        <v>10000000</v>
      </c>
      <c r="AJ50">
        <v>10000000</v>
      </c>
      <c r="AK50">
        <v>10000000</v>
      </c>
      <c r="AL50">
        <v>10000000</v>
      </c>
      <c r="AM50">
        <v>10000000</v>
      </c>
      <c r="AN50">
        <v>10000000</v>
      </c>
      <c r="AO50">
        <v>10000000</v>
      </c>
      <c r="AP50">
        <v>10000000</v>
      </c>
      <c r="AQ50">
        <v>10000000</v>
      </c>
      <c r="AR50">
        <v>10000000</v>
      </c>
      <c r="AS50">
        <v>10000000</v>
      </c>
      <c r="AT50">
        <v>10000000</v>
      </c>
      <c r="AU50">
        <v>10000000</v>
      </c>
      <c r="AV50">
        <v>210</v>
      </c>
      <c r="AW50">
        <v>0</v>
      </c>
      <c r="AX50">
        <v>10000000</v>
      </c>
      <c r="AY50">
        <v>10000000</v>
      </c>
      <c r="AZ50">
        <v>10000000</v>
      </c>
      <c r="BA50">
        <v>10000000</v>
      </c>
      <c r="BB50">
        <v>10000000</v>
      </c>
      <c r="BC50">
        <v>10000000</v>
      </c>
      <c r="BD50">
        <v>10000000</v>
      </c>
      <c r="BE50">
        <v>10000000</v>
      </c>
      <c r="BF50">
        <v>10000000</v>
      </c>
      <c r="BG50">
        <v>10000000</v>
      </c>
      <c r="BH50">
        <v>10000000</v>
      </c>
      <c r="BI50">
        <v>10000000</v>
      </c>
      <c r="BJ50">
        <v>10000000</v>
      </c>
      <c r="BK50">
        <v>10000000</v>
      </c>
      <c r="BL50">
        <v>10000000</v>
      </c>
      <c r="BM50">
        <v>10000000</v>
      </c>
      <c r="BN50">
        <v>10000000</v>
      </c>
      <c r="BO50">
        <v>10000000</v>
      </c>
      <c r="BP50">
        <v>10000000</v>
      </c>
      <c r="BQ50">
        <v>10000000</v>
      </c>
      <c r="BR50">
        <v>10000000</v>
      </c>
      <c r="BS50">
        <v>10000000</v>
      </c>
      <c r="BT50">
        <v>10000000</v>
      </c>
      <c r="BU50">
        <v>10000000</v>
      </c>
      <c r="BV50">
        <v>10000000</v>
      </c>
      <c r="BW50">
        <v>10000000</v>
      </c>
      <c r="BX50">
        <v>10000000</v>
      </c>
      <c r="BY50">
        <v>10000000</v>
      </c>
      <c r="BZ50">
        <v>10000000</v>
      </c>
      <c r="CA50">
        <v>10000000</v>
      </c>
      <c r="CB50">
        <v>10000000</v>
      </c>
      <c r="CC50">
        <v>10000000</v>
      </c>
      <c r="CD50">
        <v>10000000</v>
      </c>
      <c r="CE50">
        <v>10000000</v>
      </c>
      <c r="CF50">
        <v>10000000</v>
      </c>
      <c r="CG50">
        <v>10000000</v>
      </c>
      <c r="CH50">
        <v>10000000</v>
      </c>
      <c r="CI50">
        <v>10000000</v>
      </c>
      <c r="CJ50">
        <v>10000000</v>
      </c>
      <c r="CK50">
        <v>10000000</v>
      </c>
      <c r="CL50">
        <v>10000000</v>
      </c>
      <c r="CM50">
        <v>10000000</v>
      </c>
      <c r="CN50">
        <v>10000000</v>
      </c>
      <c r="CO50">
        <v>10000000</v>
      </c>
      <c r="CP50">
        <v>10000000</v>
      </c>
      <c r="CQ50">
        <v>10000000</v>
      </c>
      <c r="CR50">
        <v>10000000</v>
      </c>
      <c r="CS50">
        <v>10000000</v>
      </c>
      <c r="CT50">
        <v>10000000</v>
      </c>
      <c r="CU50">
        <v>10000000</v>
      </c>
      <c r="CV50">
        <v>10000000</v>
      </c>
      <c r="CW50">
        <v>10000000</v>
      </c>
      <c r="CX50">
        <v>10000000</v>
      </c>
      <c r="CY50">
        <v>10000000</v>
      </c>
      <c r="CZ50">
        <v>10000000</v>
      </c>
      <c r="DA50">
        <v>10000000</v>
      </c>
      <c r="DB50">
        <v>10000000</v>
      </c>
      <c r="DC50">
        <v>10000000</v>
      </c>
      <c r="DD50">
        <v>10000000</v>
      </c>
      <c r="DE50">
        <v>10000000</v>
      </c>
      <c r="DF50">
        <v>10000000</v>
      </c>
      <c r="DG50">
        <v>10000000</v>
      </c>
      <c r="DH50">
        <v>10000000</v>
      </c>
      <c r="DI50">
        <v>10000000</v>
      </c>
      <c r="DJ50">
        <v>10000000</v>
      </c>
      <c r="DK50">
        <v>10000000</v>
      </c>
      <c r="DL50">
        <v>10000000</v>
      </c>
      <c r="DM50">
        <v>10000000</v>
      </c>
      <c r="DN50">
        <v>10000000</v>
      </c>
      <c r="DO50">
        <v>10000000</v>
      </c>
      <c r="DP50">
        <v>10000000</v>
      </c>
    </row>
    <row r="51" spans="1:120" x14ac:dyDescent="0.3">
      <c r="A51">
        <v>48</v>
      </c>
      <c r="B51">
        <v>10000000</v>
      </c>
      <c r="C51">
        <v>10000000</v>
      </c>
      <c r="D51">
        <v>10000000</v>
      </c>
      <c r="E51">
        <v>10000000</v>
      </c>
      <c r="F51">
        <v>10000000</v>
      </c>
      <c r="G51">
        <v>10000000</v>
      </c>
      <c r="H51">
        <v>10000000</v>
      </c>
      <c r="I51">
        <v>10000000</v>
      </c>
      <c r="J51">
        <v>10000000</v>
      </c>
      <c r="K51">
        <v>10000000</v>
      </c>
      <c r="L51">
        <v>10000000</v>
      </c>
      <c r="M51">
        <v>10000000</v>
      </c>
      <c r="N51">
        <v>10000000</v>
      </c>
      <c r="O51">
        <v>10000000</v>
      </c>
      <c r="P51">
        <v>10000000</v>
      </c>
      <c r="Q51">
        <v>100</v>
      </c>
      <c r="R51">
        <v>10000000</v>
      </c>
      <c r="S51">
        <v>10000000</v>
      </c>
      <c r="T51">
        <v>10000000</v>
      </c>
      <c r="U51">
        <v>10000000</v>
      </c>
      <c r="V51">
        <v>10000000</v>
      </c>
      <c r="W51">
        <v>10000000</v>
      </c>
      <c r="X51">
        <v>10000000</v>
      </c>
      <c r="Y51">
        <v>10000000</v>
      </c>
      <c r="Z51">
        <v>10000000</v>
      </c>
      <c r="AA51">
        <v>10000000</v>
      </c>
      <c r="AB51">
        <v>10000000</v>
      </c>
      <c r="AC51">
        <v>10000000</v>
      </c>
      <c r="AD51">
        <v>10000000</v>
      </c>
      <c r="AE51">
        <v>10000000</v>
      </c>
      <c r="AF51">
        <v>10000000</v>
      </c>
      <c r="AG51">
        <v>10000000</v>
      </c>
      <c r="AH51">
        <v>10000000</v>
      </c>
      <c r="AI51">
        <v>10000000</v>
      </c>
      <c r="AJ51">
        <v>10000000</v>
      </c>
      <c r="AK51">
        <v>10000000</v>
      </c>
      <c r="AL51">
        <v>10000000</v>
      </c>
      <c r="AM51">
        <v>10000000</v>
      </c>
      <c r="AN51">
        <v>10000000</v>
      </c>
      <c r="AO51">
        <v>10000000</v>
      </c>
      <c r="AP51">
        <v>10000000</v>
      </c>
      <c r="AQ51">
        <v>10000000</v>
      </c>
      <c r="AR51">
        <v>10000000</v>
      </c>
      <c r="AS51">
        <v>10000000</v>
      </c>
      <c r="AT51">
        <v>10000000</v>
      </c>
      <c r="AU51">
        <v>10000000</v>
      </c>
      <c r="AV51">
        <v>10000000</v>
      </c>
      <c r="AW51">
        <v>230</v>
      </c>
      <c r="AX51">
        <v>0</v>
      </c>
      <c r="AY51">
        <v>10000000</v>
      </c>
      <c r="AZ51">
        <v>10000000</v>
      </c>
      <c r="BA51">
        <v>10000000</v>
      </c>
      <c r="BB51">
        <v>10000000</v>
      </c>
      <c r="BC51">
        <v>10000000</v>
      </c>
      <c r="BD51">
        <v>10000000</v>
      </c>
      <c r="BE51">
        <v>10000000</v>
      </c>
      <c r="BF51">
        <v>10000000</v>
      </c>
      <c r="BG51">
        <v>10000000</v>
      </c>
      <c r="BH51">
        <v>10000000</v>
      </c>
      <c r="BI51">
        <v>10000000</v>
      </c>
      <c r="BJ51">
        <v>10000000</v>
      </c>
      <c r="BK51">
        <v>10000000</v>
      </c>
      <c r="BL51">
        <v>10000000</v>
      </c>
      <c r="BM51">
        <v>10000000</v>
      </c>
      <c r="BN51">
        <v>10000000</v>
      </c>
      <c r="BO51">
        <v>10000000</v>
      </c>
      <c r="BP51">
        <v>10000000</v>
      </c>
      <c r="BQ51">
        <v>10000000</v>
      </c>
      <c r="BR51">
        <v>10000000</v>
      </c>
      <c r="BS51">
        <v>10000000</v>
      </c>
      <c r="BT51">
        <v>10000000</v>
      </c>
      <c r="BU51">
        <v>10000000</v>
      </c>
      <c r="BV51">
        <v>10000000</v>
      </c>
      <c r="BW51">
        <v>10000000</v>
      </c>
      <c r="BX51">
        <v>10000000</v>
      </c>
      <c r="BY51">
        <v>10000000</v>
      </c>
      <c r="BZ51">
        <v>10000000</v>
      </c>
      <c r="CA51">
        <v>10000000</v>
      </c>
      <c r="CB51">
        <v>10000000</v>
      </c>
      <c r="CC51">
        <v>10000000</v>
      </c>
      <c r="CD51">
        <v>10000000</v>
      </c>
      <c r="CE51">
        <v>10000000</v>
      </c>
      <c r="CF51">
        <v>10000000</v>
      </c>
      <c r="CG51">
        <v>10000000</v>
      </c>
      <c r="CH51">
        <v>10000000</v>
      </c>
      <c r="CI51">
        <v>10000000</v>
      </c>
      <c r="CJ51">
        <v>10000000</v>
      </c>
      <c r="CK51">
        <v>10000000</v>
      </c>
      <c r="CL51">
        <v>10000000</v>
      </c>
      <c r="CM51">
        <v>10000000</v>
      </c>
      <c r="CN51">
        <v>10000000</v>
      </c>
      <c r="CO51">
        <v>10000000</v>
      </c>
      <c r="CP51">
        <v>10000000</v>
      </c>
      <c r="CQ51">
        <v>10000000</v>
      </c>
      <c r="CR51">
        <v>10000000</v>
      </c>
      <c r="CS51">
        <v>10000000</v>
      </c>
      <c r="CT51">
        <v>10000000</v>
      </c>
      <c r="CU51">
        <v>10000000</v>
      </c>
      <c r="CV51">
        <v>10000000</v>
      </c>
      <c r="CW51">
        <v>10000000</v>
      </c>
      <c r="CX51">
        <v>10000000</v>
      </c>
      <c r="CY51">
        <v>10000000</v>
      </c>
      <c r="CZ51">
        <v>10000000</v>
      </c>
      <c r="DA51">
        <v>10000000</v>
      </c>
      <c r="DB51">
        <v>10000000</v>
      </c>
      <c r="DC51">
        <v>10000000</v>
      </c>
      <c r="DD51">
        <v>10000000</v>
      </c>
      <c r="DE51">
        <v>10000000</v>
      </c>
      <c r="DF51">
        <v>10000000</v>
      </c>
      <c r="DG51">
        <v>10000000</v>
      </c>
      <c r="DH51">
        <v>10000000</v>
      </c>
      <c r="DI51">
        <v>10000000</v>
      </c>
      <c r="DJ51">
        <v>10000000</v>
      </c>
      <c r="DK51">
        <v>10000000</v>
      </c>
      <c r="DL51">
        <v>10000000</v>
      </c>
      <c r="DM51">
        <v>10000000</v>
      </c>
      <c r="DN51">
        <v>10000000</v>
      </c>
      <c r="DO51">
        <v>10000000</v>
      </c>
      <c r="DP51">
        <v>10000000</v>
      </c>
    </row>
    <row r="52" spans="1:120" x14ac:dyDescent="0.3">
      <c r="A52">
        <v>49</v>
      </c>
      <c r="B52">
        <v>10000000</v>
      </c>
      <c r="C52">
        <v>10000000</v>
      </c>
      <c r="D52">
        <v>10000000</v>
      </c>
      <c r="E52">
        <v>10000000</v>
      </c>
      <c r="F52">
        <v>10000000</v>
      </c>
      <c r="G52">
        <v>10000000</v>
      </c>
      <c r="H52">
        <v>10000000</v>
      </c>
      <c r="I52">
        <v>10000000</v>
      </c>
      <c r="J52">
        <v>10000000</v>
      </c>
      <c r="K52">
        <v>10000000</v>
      </c>
      <c r="L52">
        <v>10000000</v>
      </c>
      <c r="M52">
        <v>10000000</v>
      </c>
      <c r="N52">
        <v>10000000</v>
      </c>
      <c r="O52">
        <v>10000000</v>
      </c>
      <c r="P52">
        <v>100</v>
      </c>
      <c r="Q52">
        <v>10000000</v>
      </c>
      <c r="R52">
        <v>10000000</v>
      </c>
      <c r="S52">
        <v>10000000</v>
      </c>
      <c r="T52">
        <v>10000000</v>
      </c>
      <c r="U52">
        <v>10000000</v>
      </c>
      <c r="V52">
        <v>10000000</v>
      </c>
      <c r="W52">
        <v>10000000</v>
      </c>
      <c r="X52">
        <v>10000000</v>
      </c>
      <c r="Y52">
        <v>10000000</v>
      </c>
      <c r="Z52">
        <v>10000000</v>
      </c>
      <c r="AA52">
        <v>10000000</v>
      </c>
      <c r="AB52">
        <v>10000000</v>
      </c>
      <c r="AC52">
        <v>10000000</v>
      </c>
      <c r="AD52">
        <v>10000000</v>
      </c>
      <c r="AE52">
        <v>10000000</v>
      </c>
      <c r="AF52">
        <v>10000000</v>
      </c>
      <c r="AG52">
        <v>10000000</v>
      </c>
      <c r="AH52">
        <v>10000000</v>
      </c>
      <c r="AI52">
        <v>10000000</v>
      </c>
      <c r="AJ52">
        <v>10000000</v>
      </c>
      <c r="AK52">
        <v>10000000</v>
      </c>
      <c r="AL52">
        <v>10000000</v>
      </c>
      <c r="AM52">
        <v>10000000</v>
      </c>
      <c r="AN52">
        <v>10000000</v>
      </c>
      <c r="AO52">
        <v>10000000</v>
      </c>
      <c r="AP52">
        <v>10000000</v>
      </c>
      <c r="AQ52">
        <v>10000000</v>
      </c>
      <c r="AR52">
        <v>10000000</v>
      </c>
      <c r="AS52">
        <v>10000000</v>
      </c>
      <c r="AT52">
        <v>10000000</v>
      </c>
      <c r="AU52">
        <v>10000000</v>
      </c>
      <c r="AV52">
        <v>10000000</v>
      </c>
      <c r="AW52">
        <v>10000000</v>
      </c>
      <c r="AX52">
        <v>100</v>
      </c>
      <c r="AY52">
        <v>0</v>
      </c>
      <c r="AZ52">
        <v>10000000</v>
      </c>
      <c r="BA52">
        <v>10000000</v>
      </c>
      <c r="BB52">
        <v>10000000</v>
      </c>
      <c r="BC52">
        <v>10000000</v>
      </c>
      <c r="BD52">
        <v>10000000</v>
      </c>
      <c r="BE52">
        <v>10000000</v>
      </c>
      <c r="BF52">
        <v>10000000</v>
      </c>
      <c r="BG52">
        <v>10000000</v>
      </c>
      <c r="BH52">
        <v>10000000</v>
      </c>
      <c r="BI52">
        <v>10000000</v>
      </c>
      <c r="BJ52">
        <v>10000000</v>
      </c>
      <c r="BK52">
        <v>10000000</v>
      </c>
      <c r="BL52">
        <v>10000000</v>
      </c>
      <c r="BM52">
        <v>10000000</v>
      </c>
      <c r="BN52">
        <v>10000000</v>
      </c>
      <c r="BO52">
        <v>10000000</v>
      </c>
      <c r="BP52">
        <v>10000000</v>
      </c>
      <c r="BQ52">
        <v>10000000</v>
      </c>
      <c r="BR52">
        <v>10000000</v>
      </c>
      <c r="BS52">
        <v>10000000</v>
      </c>
      <c r="BT52">
        <v>10000000</v>
      </c>
      <c r="BU52">
        <v>10000000</v>
      </c>
      <c r="BV52">
        <v>10000000</v>
      </c>
      <c r="BW52">
        <v>10000000</v>
      </c>
      <c r="BX52">
        <v>10000000</v>
      </c>
      <c r="BY52">
        <v>10000000</v>
      </c>
      <c r="BZ52">
        <v>10000000</v>
      </c>
      <c r="CA52">
        <v>10000000</v>
      </c>
      <c r="CB52">
        <v>10000000</v>
      </c>
      <c r="CC52">
        <v>10000000</v>
      </c>
      <c r="CD52">
        <v>10000000</v>
      </c>
      <c r="CE52">
        <v>10000000</v>
      </c>
      <c r="CF52">
        <v>10000000</v>
      </c>
      <c r="CG52">
        <v>10000000</v>
      </c>
      <c r="CH52">
        <v>10000000</v>
      </c>
      <c r="CI52">
        <v>10000000</v>
      </c>
      <c r="CJ52">
        <v>10000000</v>
      </c>
      <c r="CK52">
        <v>10000000</v>
      </c>
      <c r="CL52">
        <v>10000000</v>
      </c>
      <c r="CM52">
        <v>10000000</v>
      </c>
      <c r="CN52">
        <v>10000000</v>
      </c>
      <c r="CO52">
        <v>10000000</v>
      </c>
      <c r="CP52">
        <v>10000000</v>
      </c>
      <c r="CQ52">
        <v>10000000</v>
      </c>
      <c r="CR52">
        <v>10000000</v>
      </c>
      <c r="CS52">
        <v>10000000</v>
      </c>
      <c r="CT52">
        <v>10000000</v>
      </c>
      <c r="CU52">
        <v>10000000</v>
      </c>
      <c r="CV52">
        <v>10000000</v>
      </c>
      <c r="CW52">
        <v>10000000</v>
      </c>
      <c r="CX52">
        <v>10000000</v>
      </c>
      <c r="CY52">
        <v>10000000</v>
      </c>
      <c r="CZ52">
        <v>10000000</v>
      </c>
      <c r="DA52">
        <v>10000000</v>
      </c>
      <c r="DB52">
        <v>10000000</v>
      </c>
      <c r="DC52">
        <v>10000000</v>
      </c>
      <c r="DD52">
        <v>10000000</v>
      </c>
      <c r="DE52">
        <v>10000000</v>
      </c>
      <c r="DF52">
        <v>10000000</v>
      </c>
      <c r="DG52">
        <v>10000000</v>
      </c>
      <c r="DH52">
        <v>10000000</v>
      </c>
      <c r="DI52">
        <v>10000000</v>
      </c>
      <c r="DJ52">
        <v>10000000</v>
      </c>
      <c r="DK52">
        <v>10000000</v>
      </c>
      <c r="DL52">
        <v>10000000</v>
      </c>
      <c r="DM52">
        <v>10000000</v>
      </c>
      <c r="DN52">
        <v>10000000</v>
      </c>
      <c r="DO52">
        <v>10000000</v>
      </c>
      <c r="DP52">
        <v>10000000</v>
      </c>
    </row>
    <row r="53" spans="1:120" x14ac:dyDescent="0.3">
      <c r="A53">
        <v>50</v>
      </c>
      <c r="B53">
        <v>10000000</v>
      </c>
      <c r="C53">
        <v>10000000</v>
      </c>
      <c r="D53">
        <v>10000000</v>
      </c>
      <c r="E53">
        <v>10000000</v>
      </c>
      <c r="F53">
        <v>10000000</v>
      </c>
      <c r="G53">
        <v>10000000</v>
      </c>
      <c r="H53">
        <v>10000000</v>
      </c>
      <c r="I53">
        <v>10000000</v>
      </c>
      <c r="J53">
        <v>10000000</v>
      </c>
      <c r="K53">
        <v>10000000</v>
      </c>
      <c r="L53">
        <v>10000000</v>
      </c>
      <c r="M53">
        <v>10000000</v>
      </c>
      <c r="N53">
        <v>10000000</v>
      </c>
      <c r="O53">
        <v>100</v>
      </c>
      <c r="P53">
        <v>10000000</v>
      </c>
      <c r="Q53">
        <v>10000000</v>
      </c>
      <c r="R53">
        <v>10000000</v>
      </c>
      <c r="S53">
        <v>10000000</v>
      </c>
      <c r="T53">
        <v>10000000</v>
      </c>
      <c r="U53">
        <v>10000000</v>
      </c>
      <c r="V53">
        <v>10000000</v>
      </c>
      <c r="W53">
        <v>10000000</v>
      </c>
      <c r="X53">
        <v>10000000</v>
      </c>
      <c r="Y53">
        <v>10000000</v>
      </c>
      <c r="Z53">
        <v>10000000</v>
      </c>
      <c r="AA53">
        <v>10000000</v>
      </c>
      <c r="AB53">
        <v>10000000</v>
      </c>
      <c r="AC53">
        <v>10000000</v>
      </c>
      <c r="AD53">
        <v>10000000</v>
      </c>
      <c r="AE53">
        <v>10000000</v>
      </c>
      <c r="AF53">
        <v>10000000</v>
      </c>
      <c r="AG53">
        <v>10000000</v>
      </c>
      <c r="AH53">
        <v>10000000</v>
      </c>
      <c r="AI53">
        <v>10000000</v>
      </c>
      <c r="AJ53">
        <v>10000000</v>
      </c>
      <c r="AK53">
        <v>10000000</v>
      </c>
      <c r="AL53">
        <v>10000000</v>
      </c>
      <c r="AM53">
        <v>10000000</v>
      </c>
      <c r="AN53">
        <v>10000000</v>
      </c>
      <c r="AO53">
        <v>10000000</v>
      </c>
      <c r="AP53">
        <v>10000000</v>
      </c>
      <c r="AQ53">
        <v>10000000</v>
      </c>
      <c r="AR53">
        <v>10000000</v>
      </c>
      <c r="AS53">
        <v>10000000</v>
      </c>
      <c r="AT53">
        <v>10000000</v>
      </c>
      <c r="AU53">
        <v>10000000</v>
      </c>
      <c r="AV53">
        <v>10000000</v>
      </c>
      <c r="AW53">
        <v>10000000</v>
      </c>
      <c r="AX53">
        <v>10000000</v>
      </c>
      <c r="AY53">
        <v>295</v>
      </c>
      <c r="AZ53">
        <v>0</v>
      </c>
      <c r="BA53">
        <v>10000000</v>
      </c>
      <c r="BB53">
        <v>10000000</v>
      </c>
      <c r="BC53">
        <v>10000000</v>
      </c>
      <c r="BD53">
        <v>10000000</v>
      </c>
      <c r="BE53">
        <v>10000000</v>
      </c>
      <c r="BF53">
        <v>10000000</v>
      </c>
      <c r="BG53">
        <v>10000000</v>
      </c>
      <c r="BH53">
        <v>10000000</v>
      </c>
      <c r="BI53">
        <v>10000000</v>
      </c>
      <c r="BJ53">
        <v>10000000</v>
      </c>
      <c r="BK53">
        <v>10000000</v>
      </c>
      <c r="BL53">
        <v>10000000</v>
      </c>
      <c r="BM53">
        <v>10000000</v>
      </c>
      <c r="BN53">
        <v>10000000</v>
      </c>
      <c r="BO53">
        <v>10000000</v>
      </c>
      <c r="BP53">
        <v>10000000</v>
      </c>
      <c r="BQ53">
        <v>10000000</v>
      </c>
      <c r="BR53">
        <v>10000000</v>
      </c>
      <c r="BS53">
        <v>10000000</v>
      </c>
      <c r="BT53">
        <v>10000000</v>
      </c>
      <c r="BU53">
        <v>10000000</v>
      </c>
      <c r="BV53">
        <v>10000000</v>
      </c>
      <c r="BW53">
        <v>10000000</v>
      </c>
      <c r="BX53">
        <v>10000000</v>
      </c>
      <c r="BY53">
        <v>10000000</v>
      </c>
      <c r="BZ53">
        <v>10000000</v>
      </c>
      <c r="CA53">
        <v>10000000</v>
      </c>
      <c r="CB53">
        <v>10000000</v>
      </c>
      <c r="CC53">
        <v>10000000</v>
      </c>
      <c r="CD53">
        <v>10000000</v>
      </c>
      <c r="CE53">
        <v>10000000</v>
      </c>
      <c r="CF53">
        <v>10000000</v>
      </c>
      <c r="CG53">
        <v>10000000</v>
      </c>
      <c r="CH53">
        <v>10000000</v>
      </c>
      <c r="CI53">
        <v>10000000</v>
      </c>
      <c r="CJ53">
        <v>10000000</v>
      </c>
      <c r="CK53">
        <v>10000000</v>
      </c>
      <c r="CL53">
        <v>10000000</v>
      </c>
      <c r="CM53">
        <v>10000000</v>
      </c>
      <c r="CN53">
        <v>10000000</v>
      </c>
      <c r="CO53">
        <v>10000000</v>
      </c>
      <c r="CP53">
        <v>10000000</v>
      </c>
      <c r="CQ53">
        <v>10000000</v>
      </c>
      <c r="CR53">
        <v>10000000</v>
      </c>
      <c r="CS53">
        <v>10000000</v>
      </c>
      <c r="CT53">
        <v>10000000</v>
      </c>
      <c r="CU53">
        <v>10000000</v>
      </c>
      <c r="CV53">
        <v>10000000</v>
      </c>
      <c r="CW53">
        <v>10000000</v>
      </c>
      <c r="CX53">
        <v>10000000</v>
      </c>
      <c r="CY53">
        <v>10000000</v>
      </c>
      <c r="CZ53">
        <v>10000000</v>
      </c>
      <c r="DA53">
        <v>10000000</v>
      </c>
      <c r="DB53">
        <v>10000000</v>
      </c>
      <c r="DC53">
        <v>10000000</v>
      </c>
      <c r="DD53">
        <v>10000000</v>
      </c>
      <c r="DE53">
        <v>10000000</v>
      </c>
      <c r="DF53">
        <v>10000000</v>
      </c>
      <c r="DG53">
        <v>10000000</v>
      </c>
      <c r="DH53">
        <v>10000000</v>
      </c>
      <c r="DI53">
        <v>10000000</v>
      </c>
      <c r="DJ53">
        <v>10000000</v>
      </c>
      <c r="DK53">
        <v>10000000</v>
      </c>
      <c r="DL53">
        <v>10000000</v>
      </c>
      <c r="DM53">
        <v>10000000</v>
      </c>
      <c r="DN53">
        <v>10000000</v>
      </c>
      <c r="DO53">
        <v>10000000</v>
      </c>
      <c r="DP53">
        <v>10000000</v>
      </c>
    </row>
    <row r="54" spans="1:120" x14ac:dyDescent="0.3">
      <c r="A54">
        <v>51</v>
      </c>
      <c r="B54">
        <v>10000000</v>
      </c>
      <c r="C54">
        <v>10000000</v>
      </c>
      <c r="D54">
        <v>10000000</v>
      </c>
      <c r="E54">
        <v>10000000</v>
      </c>
      <c r="F54">
        <v>10000000</v>
      </c>
      <c r="G54">
        <v>10000000</v>
      </c>
      <c r="H54">
        <v>10000000</v>
      </c>
      <c r="I54">
        <v>10000000</v>
      </c>
      <c r="J54">
        <v>10000000</v>
      </c>
      <c r="K54">
        <v>10000000</v>
      </c>
      <c r="L54">
        <v>10000000</v>
      </c>
      <c r="M54">
        <v>10000000</v>
      </c>
      <c r="N54">
        <v>100</v>
      </c>
      <c r="O54">
        <v>10000000</v>
      </c>
      <c r="P54">
        <v>10000000</v>
      </c>
      <c r="Q54">
        <v>10000000</v>
      </c>
      <c r="R54">
        <v>10000000</v>
      </c>
      <c r="S54">
        <v>10000000</v>
      </c>
      <c r="T54">
        <v>10000000</v>
      </c>
      <c r="U54">
        <v>10000000</v>
      </c>
      <c r="V54">
        <v>10000000</v>
      </c>
      <c r="W54">
        <v>10000000</v>
      </c>
      <c r="X54">
        <v>10000000</v>
      </c>
      <c r="Y54">
        <v>10000000</v>
      </c>
      <c r="Z54">
        <v>10000000</v>
      </c>
      <c r="AA54">
        <v>10000000</v>
      </c>
      <c r="AB54">
        <v>10000000</v>
      </c>
      <c r="AC54">
        <v>10000000</v>
      </c>
      <c r="AD54">
        <v>10000000</v>
      </c>
      <c r="AE54">
        <v>10000000</v>
      </c>
      <c r="AF54">
        <v>10000000</v>
      </c>
      <c r="AG54">
        <v>10000000</v>
      </c>
      <c r="AH54">
        <v>10000000</v>
      </c>
      <c r="AI54">
        <v>10000000</v>
      </c>
      <c r="AJ54">
        <v>10000000</v>
      </c>
      <c r="AK54">
        <v>10000000</v>
      </c>
      <c r="AL54">
        <v>10000000</v>
      </c>
      <c r="AM54">
        <v>10000000</v>
      </c>
      <c r="AN54">
        <v>10000000</v>
      </c>
      <c r="AO54">
        <v>10000000</v>
      </c>
      <c r="AP54">
        <v>10000000</v>
      </c>
      <c r="AQ54">
        <v>10000000</v>
      </c>
      <c r="AR54">
        <v>10000000</v>
      </c>
      <c r="AS54">
        <v>10000000</v>
      </c>
      <c r="AT54">
        <v>10000000</v>
      </c>
      <c r="AU54">
        <v>10000000</v>
      </c>
      <c r="AV54">
        <v>10000000</v>
      </c>
      <c r="AW54">
        <v>10000000</v>
      </c>
      <c r="AX54">
        <v>10000000</v>
      </c>
      <c r="AY54">
        <v>10000000</v>
      </c>
      <c r="AZ54">
        <v>545</v>
      </c>
      <c r="BA54">
        <v>0</v>
      </c>
      <c r="BB54">
        <v>10000000</v>
      </c>
      <c r="BC54">
        <v>10000000</v>
      </c>
      <c r="BD54">
        <v>10000000</v>
      </c>
      <c r="BE54">
        <v>10000000</v>
      </c>
      <c r="BF54">
        <v>10000000</v>
      </c>
      <c r="BG54">
        <v>10000000</v>
      </c>
      <c r="BH54">
        <v>10000000</v>
      </c>
      <c r="BI54">
        <v>10000000</v>
      </c>
      <c r="BJ54">
        <v>10000000</v>
      </c>
      <c r="BK54">
        <v>10000000</v>
      </c>
      <c r="BL54">
        <v>10000000</v>
      </c>
      <c r="BM54">
        <v>10000000</v>
      </c>
      <c r="BN54">
        <v>10000000</v>
      </c>
      <c r="BO54">
        <v>10000000</v>
      </c>
      <c r="BP54">
        <v>10000000</v>
      </c>
      <c r="BQ54">
        <v>220</v>
      </c>
      <c r="BR54">
        <v>10000000</v>
      </c>
      <c r="BS54">
        <v>10000000</v>
      </c>
      <c r="BT54">
        <v>10000000</v>
      </c>
      <c r="BU54">
        <v>10000000</v>
      </c>
      <c r="BV54">
        <v>10000000</v>
      </c>
      <c r="BW54">
        <v>10000000</v>
      </c>
      <c r="BX54">
        <v>10000000</v>
      </c>
      <c r="BY54">
        <v>10000000</v>
      </c>
      <c r="BZ54">
        <v>10000000</v>
      </c>
      <c r="CA54">
        <v>10000000</v>
      </c>
      <c r="CB54">
        <v>10000000</v>
      </c>
      <c r="CC54">
        <v>10000000</v>
      </c>
      <c r="CD54">
        <v>10000000</v>
      </c>
      <c r="CE54">
        <v>10000000</v>
      </c>
      <c r="CF54">
        <v>10000000</v>
      </c>
      <c r="CG54">
        <v>10000000</v>
      </c>
      <c r="CH54">
        <v>10000000</v>
      </c>
      <c r="CI54">
        <v>10000000</v>
      </c>
      <c r="CJ54">
        <v>10000000</v>
      </c>
      <c r="CK54">
        <v>10000000</v>
      </c>
      <c r="CL54">
        <v>10000000</v>
      </c>
      <c r="CM54">
        <v>10000000</v>
      </c>
      <c r="CN54">
        <v>10000000</v>
      </c>
      <c r="CO54">
        <v>10000000</v>
      </c>
      <c r="CP54">
        <v>10000000</v>
      </c>
      <c r="CQ54">
        <v>10000000</v>
      </c>
      <c r="CR54">
        <v>10000000</v>
      </c>
      <c r="CS54">
        <v>10000000</v>
      </c>
      <c r="CT54">
        <v>211</v>
      </c>
      <c r="CU54">
        <v>10000000</v>
      </c>
      <c r="CV54">
        <v>10000000</v>
      </c>
      <c r="CW54">
        <v>10000000</v>
      </c>
      <c r="CX54">
        <v>10000000</v>
      </c>
      <c r="CY54">
        <v>10000000</v>
      </c>
      <c r="CZ54">
        <v>10000000</v>
      </c>
      <c r="DA54">
        <v>10000000</v>
      </c>
      <c r="DB54">
        <v>10000000</v>
      </c>
      <c r="DC54">
        <v>10000000</v>
      </c>
      <c r="DD54">
        <v>10000000</v>
      </c>
      <c r="DE54">
        <v>10000000</v>
      </c>
      <c r="DF54">
        <v>10000000</v>
      </c>
      <c r="DG54">
        <v>10000000</v>
      </c>
      <c r="DH54">
        <v>10000000</v>
      </c>
      <c r="DI54">
        <v>10000000</v>
      </c>
      <c r="DJ54">
        <v>10000000</v>
      </c>
      <c r="DK54">
        <v>10000000</v>
      </c>
      <c r="DL54">
        <v>10000000</v>
      </c>
      <c r="DM54">
        <v>10000000</v>
      </c>
      <c r="DN54">
        <v>10000000</v>
      </c>
      <c r="DO54">
        <v>10000000</v>
      </c>
      <c r="DP54">
        <v>10000000</v>
      </c>
    </row>
    <row r="55" spans="1:120" x14ac:dyDescent="0.3">
      <c r="A55">
        <v>52</v>
      </c>
      <c r="B55">
        <v>10000000</v>
      </c>
      <c r="C55">
        <v>10000000</v>
      </c>
      <c r="D55">
        <v>10000000</v>
      </c>
      <c r="E55">
        <v>10000000</v>
      </c>
      <c r="F55">
        <v>10000000</v>
      </c>
      <c r="G55">
        <v>10000000</v>
      </c>
      <c r="H55">
        <v>10000000</v>
      </c>
      <c r="I55">
        <v>10000000</v>
      </c>
      <c r="J55">
        <v>10000000</v>
      </c>
      <c r="K55">
        <v>10000000</v>
      </c>
      <c r="L55">
        <v>10000000</v>
      </c>
      <c r="M55">
        <v>10000000</v>
      </c>
      <c r="N55">
        <v>10000000</v>
      </c>
      <c r="O55">
        <v>10000000</v>
      </c>
      <c r="P55">
        <v>10000000</v>
      </c>
      <c r="Q55">
        <v>10000000</v>
      </c>
      <c r="R55">
        <v>10000000</v>
      </c>
      <c r="S55">
        <v>10000000</v>
      </c>
      <c r="T55">
        <v>10000000</v>
      </c>
      <c r="U55">
        <v>10000000</v>
      </c>
      <c r="V55">
        <v>10000000</v>
      </c>
      <c r="W55">
        <v>10000000</v>
      </c>
      <c r="X55">
        <v>10000000</v>
      </c>
      <c r="Y55">
        <v>10000000</v>
      </c>
      <c r="Z55">
        <v>10000000</v>
      </c>
      <c r="AA55">
        <v>10000000</v>
      </c>
      <c r="AB55">
        <v>10000000</v>
      </c>
      <c r="AC55">
        <v>10000000</v>
      </c>
      <c r="AD55">
        <v>10000000</v>
      </c>
      <c r="AE55">
        <v>10000000</v>
      </c>
      <c r="AF55">
        <v>10000000</v>
      </c>
      <c r="AG55">
        <v>10000000</v>
      </c>
      <c r="AH55">
        <v>10000000</v>
      </c>
      <c r="AI55">
        <v>10000000</v>
      </c>
      <c r="AJ55">
        <v>10000000</v>
      </c>
      <c r="AK55">
        <v>10000000</v>
      </c>
      <c r="AL55">
        <v>10000000</v>
      </c>
      <c r="AM55">
        <v>10000000</v>
      </c>
      <c r="AN55">
        <v>10000000</v>
      </c>
      <c r="AO55">
        <v>10000000</v>
      </c>
      <c r="AP55">
        <v>10000000</v>
      </c>
      <c r="AQ55">
        <v>10000000</v>
      </c>
      <c r="AR55">
        <v>10000000</v>
      </c>
      <c r="AS55">
        <v>10000000</v>
      </c>
      <c r="AT55">
        <v>10000000</v>
      </c>
      <c r="AU55">
        <v>10000000</v>
      </c>
      <c r="AV55">
        <v>10000000</v>
      </c>
      <c r="AW55">
        <v>10000000</v>
      </c>
      <c r="AX55">
        <v>10000000</v>
      </c>
      <c r="AY55">
        <v>10000000</v>
      </c>
      <c r="AZ55">
        <v>10000000</v>
      </c>
      <c r="BA55">
        <v>10000000</v>
      </c>
      <c r="BB55">
        <v>0</v>
      </c>
      <c r="BC55">
        <v>113</v>
      </c>
      <c r="BD55">
        <v>10000000</v>
      </c>
      <c r="BE55">
        <v>10000000</v>
      </c>
      <c r="BF55">
        <v>10000000</v>
      </c>
      <c r="BG55">
        <v>10000000</v>
      </c>
      <c r="BH55">
        <v>10000000</v>
      </c>
      <c r="BI55">
        <v>10000000</v>
      </c>
      <c r="BJ55">
        <v>10000000</v>
      </c>
      <c r="BK55">
        <v>10000000</v>
      </c>
      <c r="BL55">
        <v>105</v>
      </c>
      <c r="BM55">
        <v>10000000</v>
      </c>
      <c r="BN55">
        <v>10000000</v>
      </c>
      <c r="BO55">
        <v>10000000</v>
      </c>
      <c r="BP55">
        <v>10000000</v>
      </c>
      <c r="BQ55">
        <v>10000000</v>
      </c>
      <c r="BR55">
        <v>10000000</v>
      </c>
      <c r="BS55">
        <v>10000000</v>
      </c>
      <c r="BT55">
        <v>10000000</v>
      </c>
      <c r="BU55">
        <v>10000000</v>
      </c>
      <c r="BV55">
        <v>10000000</v>
      </c>
      <c r="BW55">
        <v>10000000</v>
      </c>
      <c r="BX55">
        <v>10000000</v>
      </c>
      <c r="BY55">
        <v>10000000</v>
      </c>
      <c r="BZ55">
        <v>10000000</v>
      </c>
      <c r="CA55">
        <v>10000000</v>
      </c>
      <c r="CB55">
        <v>10000000</v>
      </c>
      <c r="CC55">
        <v>10000000</v>
      </c>
      <c r="CD55">
        <v>10000000</v>
      </c>
      <c r="CE55">
        <v>10000000</v>
      </c>
      <c r="CF55">
        <v>10000000</v>
      </c>
      <c r="CG55">
        <v>10000000</v>
      </c>
      <c r="CH55">
        <v>10000000</v>
      </c>
      <c r="CI55">
        <v>10000000</v>
      </c>
      <c r="CJ55">
        <v>10000000</v>
      </c>
      <c r="CK55">
        <v>10000000</v>
      </c>
      <c r="CL55">
        <v>10000000</v>
      </c>
      <c r="CM55">
        <v>10000000</v>
      </c>
      <c r="CN55">
        <v>10000000</v>
      </c>
      <c r="CO55">
        <v>10000000</v>
      </c>
      <c r="CP55">
        <v>10000000</v>
      </c>
      <c r="CQ55">
        <v>10000000</v>
      </c>
      <c r="CR55">
        <v>10000000</v>
      </c>
      <c r="CS55">
        <v>10000000</v>
      </c>
      <c r="CT55">
        <v>10000000</v>
      </c>
      <c r="CU55">
        <v>218</v>
      </c>
      <c r="CV55">
        <v>10000000</v>
      </c>
      <c r="CW55">
        <v>10000000</v>
      </c>
      <c r="CX55">
        <v>10000000</v>
      </c>
      <c r="CY55">
        <v>10000000</v>
      </c>
      <c r="CZ55">
        <v>10000000</v>
      </c>
      <c r="DA55">
        <v>10000000</v>
      </c>
      <c r="DB55">
        <v>10000000</v>
      </c>
      <c r="DC55">
        <v>10000000</v>
      </c>
      <c r="DD55">
        <v>10000000</v>
      </c>
      <c r="DE55">
        <v>10000000</v>
      </c>
      <c r="DF55">
        <v>10000000</v>
      </c>
      <c r="DG55">
        <v>10000000</v>
      </c>
      <c r="DH55">
        <v>10000000</v>
      </c>
      <c r="DI55">
        <v>10000000</v>
      </c>
      <c r="DJ55">
        <v>10000000</v>
      </c>
      <c r="DK55">
        <v>10000000</v>
      </c>
      <c r="DL55">
        <v>10000000</v>
      </c>
      <c r="DM55">
        <v>10000000</v>
      </c>
      <c r="DN55">
        <v>10000000</v>
      </c>
      <c r="DO55">
        <v>10000000</v>
      </c>
      <c r="DP55">
        <v>10000000</v>
      </c>
    </row>
    <row r="56" spans="1:120" x14ac:dyDescent="0.3">
      <c r="A56">
        <v>53</v>
      </c>
      <c r="B56">
        <v>10000000</v>
      </c>
      <c r="C56">
        <v>10000000</v>
      </c>
      <c r="D56">
        <v>10000000</v>
      </c>
      <c r="E56">
        <v>10000000</v>
      </c>
      <c r="F56">
        <v>10000000</v>
      </c>
      <c r="G56">
        <v>10000000</v>
      </c>
      <c r="H56">
        <v>10000000</v>
      </c>
      <c r="I56">
        <v>10000000</v>
      </c>
      <c r="J56">
        <v>10000000</v>
      </c>
      <c r="K56">
        <v>10000000</v>
      </c>
      <c r="L56">
        <v>10000000</v>
      </c>
      <c r="M56">
        <v>10000000</v>
      </c>
      <c r="N56">
        <v>10000000</v>
      </c>
      <c r="O56">
        <v>10000000</v>
      </c>
      <c r="P56">
        <v>10000000</v>
      </c>
      <c r="Q56">
        <v>10000000</v>
      </c>
      <c r="R56">
        <v>10000000</v>
      </c>
      <c r="S56">
        <v>10000000</v>
      </c>
      <c r="T56">
        <v>10000000</v>
      </c>
      <c r="U56">
        <v>10000000</v>
      </c>
      <c r="V56">
        <v>10000000</v>
      </c>
      <c r="W56">
        <v>10000000</v>
      </c>
      <c r="X56">
        <v>10000000</v>
      </c>
      <c r="Y56">
        <v>10000000</v>
      </c>
      <c r="Z56">
        <v>10000000</v>
      </c>
      <c r="AA56">
        <v>10000000</v>
      </c>
      <c r="AB56">
        <v>10000000</v>
      </c>
      <c r="AC56">
        <v>10000000</v>
      </c>
      <c r="AD56">
        <v>10000000</v>
      </c>
      <c r="AE56">
        <v>10000000</v>
      </c>
      <c r="AF56">
        <v>10000000</v>
      </c>
      <c r="AG56">
        <v>10000000</v>
      </c>
      <c r="AH56">
        <v>10000000</v>
      </c>
      <c r="AI56">
        <v>10000000</v>
      </c>
      <c r="AJ56">
        <v>10000000</v>
      </c>
      <c r="AK56">
        <v>10000000</v>
      </c>
      <c r="AL56">
        <v>10000000</v>
      </c>
      <c r="AM56">
        <v>10000000</v>
      </c>
      <c r="AN56">
        <v>10000000</v>
      </c>
      <c r="AO56">
        <v>10000000</v>
      </c>
      <c r="AP56">
        <v>10000000</v>
      </c>
      <c r="AQ56">
        <v>10000000</v>
      </c>
      <c r="AR56">
        <v>10000000</v>
      </c>
      <c r="AS56">
        <v>10000000</v>
      </c>
      <c r="AT56">
        <v>10000000</v>
      </c>
      <c r="AU56">
        <v>10000000</v>
      </c>
      <c r="AV56">
        <v>10000000</v>
      </c>
      <c r="AW56">
        <v>10000000</v>
      </c>
      <c r="AX56">
        <v>10000000</v>
      </c>
      <c r="AY56">
        <v>10000000</v>
      </c>
      <c r="AZ56">
        <v>10000000</v>
      </c>
      <c r="BA56">
        <v>10000000</v>
      </c>
      <c r="BB56">
        <v>10000000</v>
      </c>
      <c r="BC56">
        <v>0</v>
      </c>
      <c r="BD56">
        <v>251</v>
      </c>
      <c r="BE56">
        <v>10000000</v>
      </c>
      <c r="BF56">
        <v>10000000</v>
      </c>
      <c r="BG56">
        <v>10000000</v>
      </c>
      <c r="BH56">
        <v>10000000</v>
      </c>
      <c r="BI56">
        <v>10000000</v>
      </c>
      <c r="BJ56">
        <v>10000000</v>
      </c>
      <c r="BK56">
        <v>10000000</v>
      </c>
      <c r="BL56">
        <v>10000000</v>
      </c>
      <c r="BM56">
        <v>105</v>
      </c>
      <c r="BN56">
        <v>10000000</v>
      </c>
      <c r="BO56">
        <v>10000000</v>
      </c>
      <c r="BP56">
        <v>10000000</v>
      </c>
      <c r="BQ56">
        <v>10000000</v>
      </c>
      <c r="BR56">
        <v>10000000</v>
      </c>
      <c r="BS56">
        <v>10000000</v>
      </c>
      <c r="BT56">
        <v>10000000</v>
      </c>
      <c r="BU56">
        <v>189</v>
      </c>
      <c r="BV56">
        <v>10000000</v>
      </c>
      <c r="BW56">
        <v>10000000</v>
      </c>
      <c r="BX56">
        <v>10000000</v>
      </c>
      <c r="BY56">
        <v>10000000</v>
      </c>
      <c r="BZ56">
        <v>10000000</v>
      </c>
      <c r="CA56">
        <v>10000000</v>
      </c>
      <c r="CB56">
        <v>10000000</v>
      </c>
      <c r="CC56">
        <v>10000000</v>
      </c>
      <c r="CD56">
        <v>10000000</v>
      </c>
      <c r="CE56">
        <v>10000000</v>
      </c>
      <c r="CF56">
        <v>10000000</v>
      </c>
      <c r="CG56">
        <v>10000000</v>
      </c>
      <c r="CH56">
        <v>10000000</v>
      </c>
      <c r="CI56">
        <v>10000000</v>
      </c>
      <c r="CJ56">
        <v>10000000</v>
      </c>
      <c r="CK56">
        <v>10000000</v>
      </c>
      <c r="CL56">
        <v>10000000</v>
      </c>
      <c r="CM56">
        <v>10000000</v>
      </c>
      <c r="CN56">
        <v>10000000</v>
      </c>
      <c r="CO56">
        <v>10000000</v>
      </c>
      <c r="CP56">
        <v>10000000</v>
      </c>
      <c r="CQ56">
        <v>10000000</v>
      </c>
      <c r="CR56">
        <v>10000000</v>
      </c>
      <c r="CS56">
        <v>10000000</v>
      </c>
      <c r="CT56">
        <v>10000000</v>
      </c>
      <c r="CU56">
        <v>10000000</v>
      </c>
      <c r="CV56">
        <v>10000000</v>
      </c>
      <c r="CW56">
        <v>10000000</v>
      </c>
      <c r="CX56">
        <v>10000000</v>
      </c>
      <c r="CY56">
        <v>10000000</v>
      </c>
      <c r="CZ56">
        <v>10000000</v>
      </c>
      <c r="DA56">
        <v>10000000</v>
      </c>
      <c r="DB56">
        <v>10000000</v>
      </c>
      <c r="DC56">
        <v>10000000</v>
      </c>
      <c r="DD56">
        <v>10000000</v>
      </c>
      <c r="DE56">
        <v>10000000</v>
      </c>
      <c r="DF56">
        <v>10000000</v>
      </c>
      <c r="DG56">
        <v>10000000</v>
      </c>
      <c r="DH56">
        <v>10000000</v>
      </c>
      <c r="DI56">
        <v>10000000</v>
      </c>
      <c r="DJ56">
        <v>10000000</v>
      </c>
      <c r="DK56">
        <v>10000000</v>
      </c>
      <c r="DL56">
        <v>10000000</v>
      </c>
      <c r="DM56">
        <v>10000000</v>
      </c>
      <c r="DN56">
        <v>10000000</v>
      </c>
      <c r="DO56">
        <v>10000000</v>
      </c>
      <c r="DP56">
        <v>10000000</v>
      </c>
    </row>
    <row r="57" spans="1:120" x14ac:dyDescent="0.3">
      <c r="A57">
        <v>54</v>
      </c>
      <c r="B57">
        <v>10000000</v>
      </c>
      <c r="C57">
        <v>10000000</v>
      </c>
      <c r="D57">
        <v>10000000</v>
      </c>
      <c r="E57">
        <v>10000000</v>
      </c>
      <c r="F57">
        <v>10000000</v>
      </c>
      <c r="G57">
        <v>10000000</v>
      </c>
      <c r="H57">
        <v>10000000</v>
      </c>
      <c r="I57">
        <v>10000000</v>
      </c>
      <c r="J57">
        <v>10000000</v>
      </c>
      <c r="K57">
        <v>10000000</v>
      </c>
      <c r="L57">
        <v>10000000</v>
      </c>
      <c r="M57">
        <v>10000000</v>
      </c>
      <c r="N57">
        <v>10000000</v>
      </c>
      <c r="O57">
        <v>10000000</v>
      </c>
      <c r="P57">
        <v>10000000</v>
      </c>
      <c r="Q57">
        <v>10000000</v>
      </c>
      <c r="R57">
        <v>10000000</v>
      </c>
      <c r="S57">
        <v>10000000</v>
      </c>
      <c r="T57">
        <v>10000000</v>
      </c>
      <c r="U57">
        <v>10000000</v>
      </c>
      <c r="V57">
        <v>10000000</v>
      </c>
      <c r="W57">
        <v>10000000</v>
      </c>
      <c r="X57">
        <v>10000000</v>
      </c>
      <c r="Y57">
        <v>10000000</v>
      </c>
      <c r="Z57">
        <v>10000000</v>
      </c>
      <c r="AA57">
        <v>10000000</v>
      </c>
      <c r="AB57">
        <v>10000000</v>
      </c>
      <c r="AC57">
        <v>10000000</v>
      </c>
      <c r="AD57">
        <v>10000000</v>
      </c>
      <c r="AE57">
        <v>10000000</v>
      </c>
      <c r="AF57">
        <v>10000000</v>
      </c>
      <c r="AG57">
        <v>10000000</v>
      </c>
      <c r="AH57">
        <v>10000000</v>
      </c>
      <c r="AI57">
        <v>10000000</v>
      </c>
      <c r="AJ57">
        <v>10000000</v>
      </c>
      <c r="AK57">
        <v>10000000</v>
      </c>
      <c r="AL57">
        <v>10000000</v>
      </c>
      <c r="AM57">
        <v>10000000</v>
      </c>
      <c r="AN57">
        <v>10000000</v>
      </c>
      <c r="AO57">
        <v>10000000</v>
      </c>
      <c r="AP57">
        <v>10000000</v>
      </c>
      <c r="AQ57">
        <v>10000000</v>
      </c>
      <c r="AR57">
        <v>10000000</v>
      </c>
      <c r="AS57">
        <v>10000000</v>
      </c>
      <c r="AT57">
        <v>10000000</v>
      </c>
      <c r="AU57">
        <v>10000000</v>
      </c>
      <c r="AV57">
        <v>10000000</v>
      </c>
      <c r="AW57">
        <v>10000000</v>
      </c>
      <c r="AX57">
        <v>10000000</v>
      </c>
      <c r="AY57">
        <v>10000000</v>
      </c>
      <c r="AZ57">
        <v>10000000</v>
      </c>
      <c r="BA57">
        <v>10000000</v>
      </c>
      <c r="BB57">
        <v>10000000</v>
      </c>
      <c r="BC57">
        <v>10000000</v>
      </c>
      <c r="BD57">
        <v>0</v>
      </c>
      <c r="BE57">
        <v>334</v>
      </c>
      <c r="BF57">
        <v>10000000</v>
      </c>
      <c r="BG57">
        <v>10000000</v>
      </c>
      <c r="BH57">
        <v>10000000</v>
      </c>
      <c r="BI57">
        <v>10000000</v>
      </c>
      <c r="BJ57">
        <v>10000000</v>
      </c>
      <c r="BK57">
        <v>10000000</v>
      </c>
      <c r="BL57">
        <v>10000000</v>
      </c>
      <c r="BM57">
        <v>10000000</v>
      </c>
      <c r="BN57">
        <v>105</v>
      </c>
      <c r="BO57">
        <v>10000000</v>
      </c>
      <c r="BP57">
        <v>10000000</v>
      </c>
      <c r="BQ57">
        <v>10000000</v>
      </c>
      <c r="BR57">
        <v>10000000</v>
      </c>
      <c r="BS57">
        <v>10000000</v>
      </c>
      <c r="BT57">
        <v>10000000</v>
      </c>
      <c r="BU57">
        <v>10000000</v>
      </c>
      <c r="BV57">
        <v>10000000</v>
      </c>
      <c r="BW57">
        <v>10000000</v>
      </c>
      <c r="BX57">
        <v>10000000</v>
      </c>
      <c r="BY57">
        <v>10000000</v>
      </c>
      <c r="BZ57">
        <v>10000000</v>
      </c>
      <c r="CA57">
        <v>10000000</v>
      </c>
      <c r="CB57">
        <v>10000000</v>
      </c>
      <c r="CC57">
        <v>10000000</v>
      </c>
      <c r="CD57">
        <v>10000000</v>
      </c>
      <c r="CE57">
        <v>10000000</v>
      </c>
      <c r="CF57">
        <v>10000000</v>
      </c>
      <c r="CG57">
        <v>10000000</v>
      </c>
      <c r="CH57">
        <v>10000000</v>
      </c>
      <c r="CI57">
        <v>10000000</v>
      </c>
      <c r="CJ57">
        <v>10000000</v>
      </c>
      <c r="CK57">
        <v>10000000</v>
      </c>
      <c r="CL57">
        <v>10000000</v>
      </c>
      <c r="CM57">
        <v>10000000</v>
      </c>
      <c r="CN57">
        <v>10000000</v>
      </c>
      <c r="CO57">
        <v>10000000</v>
      </c>
      <c r="CP57">
        <v>10000000</v>
      </c>
      <c r="CQ57">
        <v>10000000</v>
      </c>
      <c r="CR57">
        <v>10000000</v>
      </c>
      <c r="CS57">
        <v>10000000</v>
      </c>
      <c r="CT57">
        <v>10000000</v>
      </c>
      <c r="CU57">
        <v>10000000</v>
      </c>
      <c r="CV57">
        <v>10000000</v>
      </c>
      <c r="CW57">
        <v>10000000</v>
      </c>
      <c r="CX57">
        <v>10000000</v>
      </c>
      <c r="CY57">
        <v>10000000</v>
      </c>
      <c r="CZ57">
        <v>10000000</v>
      </c>
      <c r="DA57">
        <v>10000000</v>
      </c>
      <c r="DB57">
        <v>10000000</v>
      </c>
      <c r="DC57">
        <v>10000000</v>
      </c>
      <c r="DD57">
        <v>10000000</v>
      </c>
      <c r="DE57">
        <v>10000000</v>
      </c>
      <c r="DF57">
        <v>10000000</v>
      </c>
      <c r="DG57">
        <v>10000000</v>
      </c>
      <c r="DH57">
        <v>10000000</v>
      </c>
      <c r="DI57">
        <v>10000000</v>
      </c>
      <c r="DJ57">
        <v>10000000</v>
      </c>
      <c r="DK57">
        <v>10000000</v>
      </c>
      <c r="DL57">
        <v>10000000</v>
      </c>
      <c r="DM57">
        <v>10000000</v>
      </c>
      <c r="DN57">
        <v>10000000</v>
      </c>
      <c r="DO57">
        <v>10000000</v>
      </c>
      <c r="DP57">
        <v>10000000</v>
      </c>
    </row>
    <row r="58" spans="1:120" x14ac:dyDescent="0.3">
      <c r="A58">
        <v>55</v>
      </c>
      <c r="B58">
        <v>10000000</v>
      </c>
      <c r="C58">
        <v>10000000</v>
      </c>
      <c r="D58">
        <v>10000000</v>
      </c>
      <c r="E58">
        <v>10000000</v>
      </c>
      <c r="F58">
        <v>10000000</v>
      </c>
      <c r="G58">
        <v>10000000</v>
      </c>
      <c r="H58">
        <v>10000000</v>
      </c>
      <c r="I58">
        <v>10000000</v>
      </c>
      <c r="J58">
        <v>10000000</v>
      </c>
      <c r="K58">
        <v>10000000</v>
      </c>
      <c r="L58">
        <v>10000000</v>
      </c>
      <c r="M58">
        <v>10000000</v>
      </c>
      <c r="N58">
        <v>10000000</v>
      </c>
      <c r="O58">
        <v>10000000</v>
      </c>
      <c r="P58">
        <v>10000000</v>
      </c>
      <c r="Q58">
        <v>10000000</v>
      </c>
      <c r="R58">
        <v>10000000</v>
      </c>
      <c r="S58">
        <v>10000000</v>
      </c>
      <c r="T58">
        <v>10000000</v>
      </c>
      <c r="U58">
        <v>10000000</v>
      </c>
      <c r="V58">
        <v>10000000</v>
      </c>
      <c r="W58">
        <v>10000000</v>
      </c>
      <c r="X58">
        <v>10000000</v>
      </c>
      <c r="Y58">
        <v>10000000</v>
      </c>
      <c r="Z58">
        <v>10000000</v>
      </c>
      <c r="AA58">
        <v>10000000</v>
      </c>
      <c r="AB58">
        <v>10000000</v>
      </c>
      <c r="AC58">
        <v>10000000</v>
      </c>
      <c r="AD58">
        <v>10000000</v>
      </c>
      <c r="AE58">
        <v>10000000</v>
      </c>
      <c r="AF58">
        <v>10000000</v>
      </c>
      <c r="AG58">
        <v>10000000</v>
      </c>
      <c r="AH58">
        <v>10000000</v>
      </c>
      <c r="AI58">
        <v>10000000</v>
      </c>
      <c r="AJ58">
        <v>10000000</v>
      </c>
      <c r="AK58">
        <v>10000000</v>
      </c>
      <c r="AL58">
        <v>10000000</v>
      </c>
      <c r="AM58">
        <v>10000000</v>
      </c>
      <c r="AN58">
        <v>10000000</v>
      </c>
      <c r="AO58">
        <v>10000000</v>
      </c>
      <c r="AP58">
        <v>10000000</v>
      </c>
      <c r="AQ58">
        <v>10000000</v>
      </c>
      <c r="AR58">
        <v>10000000</v>
      </c>
      <c r="AS58">
        <v>10000000</v>
      </c>
      <c r="AT58">
        <v>10000000</v>
      </c>
      <c r="AU58">
        <v>10000000</v>
      </c>
      <c r="AV58">
        <v>10000000</v>
      </c>
      <c r="AW58">
        <v>10000000</v>
      </c>
      <c r="AX58">
        <v>10000000</v>
      </c>
      <c r="AY58">
        <v>10000000</v>
      </c>
      <c r="AZ58">
        <v>10000000</v>
      </c>
      <c r="BA58">
        <v>10000000</v>
      </c>
      <c r="BB58">
        <v>10000000</v>
      </c>
      <c r="BC58">
        <v>10000000</v>
      </c>
      <c r="BD58">
        <v>10000000</v>
      </c>
      <c r="BE58">
        <v>0</v>
      </c>
      <c r="BF58">
        <v>543</v>
      </c>
      <c r="BG58">
        <v>10000000</v>
      </c>
      <c r="BH58">
        <v>10000000</v>
      </c>
      <c r="BI58">
        <v>10000000</v>
      </c>
      <c r="BJ58">
        <v>10000000</v>
      </c>
      <c r="BK58">
        <v>10000000</v>
      </c>
      <c r="BL58">
        <v>10000000</v>
      </c>
      <c r="BM58">
        <v>10000000</v>
      </c>
      <c r="BN58">
        <v>10000000</v>
      </c>
      <c r="BO58">
        <v>105</v>
      </c>
      <c r="BP58">
        <v>10000000</v>
      </c>
      <c r="BQ58">
        <v>10000000</v>
      </c>
      <c r="BR58">
        <v>10000000</v>
      </c>
      <c r="BS58">
        <v>10000000</v>
      </c>
      <c r="BT58">
        <v>10000000</v>
      </c>
      <c r="BU58">
        <v>10000000</v>
      </c>
      <c r="BV58">
        <v>10000000</v>
      </c>
      <c r="BW58">
        <v>10000000</v>
      </c>
      <c r="BX58">
        <v>10000000</v>
      </c>
      <c r="BY58">
        <v>10000000</v>
      </c>
      <c r="BZ58">
        <v>10000000</v>
      </c>
      <c r="CA58">
        <v>10000000</v>
      </c>
      <c r="CB58">
        <v>10000000</v>
      </c>
      <c r="CC58">
        <v>10000000</v>
      </c>
      <c r="CD58">
        <v>10000000</v>
      </c>
      <c r="CE58">
        <v>10000000</v>
      </c>
      <c r="CF58">
        <v>10000000</v>
      </c>
      <c r="CG58">
        <v>10000000</v>
      </c>
      <c r="CH58">
        <v>10000000</v>
      </c>
      <c r="CI58">
        <v>10000000</v>
      </c>
      <c r="CJ58">
        <v>10000000</v>
      </c>
      <c r="CK58">
        <v>10000000</v>
      </c>
      <c r="CL58">
        <v>10000000</v>
      </c>
      <c r="CM58">
        <v>10000000</v>
      </c>
      <c r="CN58">
        <v>10000000</v>
      </c>
      <c r="CO58">
        <v>10000000</v>
      </c>
      <c r="CP58">
        <v>10000000</v>
      </c>
      <c r="CQ58">
        <v>10000000</v>
      </c>
      <c r="CR58">
        <v>10000000</v>
      </c>
      <c r="CS58">
        <v>10000000</v>
      </c>
      <c r="CT58">
        <v>10000000</v>
      </c>
      <c r="CU58">
        <v>10000000</v>
      </c>
      <c r="CV58">
        <v>10000000</v>
      </c>
      <c r="CW58">
        <v>10000000</v>
      </c>
      <c r="CX58">
        <v>10000000</v>
      </c>
      <c r="CY58">
        <v>10000000</v>
      </c>
      <c r="CZ58">
        <v>10000000</v>
      </c>
      <c r="DA58">
        <v>10000000</v>
      </c>
      <c r="DB58">
        <v>10000000</v>
      </c>
      <c r="DC58">
        <v>10000000</v>
      </c>
      <c r="DD58">
        <v>10000000</v>
      </c>
      <c r="DE58">
        <v>10000000</v>
      </c>
      <c r="DF58">
        <v>10000000</v>
      </c>
      <c r="DG58">
        <v>10000000</v>
      </c>
      <c r="DH58">
        <v>10000000</v>
      </c>
      <c r="DI58">
        <v>10000000</v>
      </c>
      <c r="DJ58">
        <v>10000000</v>
      </c>
      <c r="DK58">
        <v>10000000</v>
      </c>
      <c r="DL58">
        <v>10000000</v>
      </c>
      <c r="DM58">
        <v>10000000</v>
      </c>
      <c r="DN58">
        <v>10000000</v>
      </c>
      <c r="DO58">
        <v>10000000</v>
      </c>
      <c r="DP58">
        <v>10000000</v>
      </c>
    </row>
    <row r="59" spans="1:120" x14ac:dyDescent="0.3">
      <c r="A59">
        <v>56</v>
      </c>
      <c r="B59">
        <v>10000000</v>
      </c>
      <c r="C59">
        <v>10000000</v>
      </c>
      <c r="D59">
        <v>10000000</v>
      </c>
      <c r="E59">
        <v>10000000</v>
      </c>
      <c r="F59">
        <v>10000000</v>
      </c>
      <c r="G59">
        <v>10000000</v>
      </c>
      <c r="H59">
        <v>10000000</v>
      </c>
      <c r="I59">
        <v>10000000</v>
      </c>
      <c r="J59">
        <v>10000000</v>
      </c>
      <c r="K59">
        <v>10000000</v>
      </c>
      <c r="L59">
        <v>10000000</v>
      </c>
      <c r="M59">
        <v>10000000</v>
      </c>
      <c r="N59">
        <v>10000000</v>
      </c>
      <c r="O59">
        <v>10000000</v>
      </c>
      <c r="P59">
        <v>10000000</v>
      </c>
      <c r="Q59">
        <v>10000000</v>
      </c>
      <c r="R59">
        <v>10000000</v>
      </c>
      <c r="S59">
        <v>10000000</v>
      </c>
      <c r="T59">
        <v>10000000</v>
      </c>
      <c r="U59">
        <v>10000000</v>
      </c>
      <c r="V59">
        <v>10000000</v>
      </c>
      <c r="W59">
        <v>10000000</v>
      </c>
      <c r="X59">
        <v>10000000</v>
      </c>
      <c r="Y59">
        <v>10000000</v>
      </c>
      <c r="Z59">
        <v>10000000</v>
      </c>
      <c r="AA59">
        <v>10000000</v>
      </c>
      <c r="AB59">
        <v>10000000</v>
      </c>
      <c r="AC59">
        <v>10000000</v>
      </c>
      <c r="AD59">
        <v>10000000</v>
      </c>
      <c r="AE59">
        <v>10000000</v>
      </c>
      <c r="AF59">
        <v>10000000</v>
      </c>
      <c r="AG59">
        <v>10000000</v>
      </c>
      <c r="AH59">
        <v>10000000</v>
      </c>
      <c r="AI59">
        <v>10000000</v>
      </c>
      <c r="AJ59">
        <v>10000000</v>
      </c>
      <c r="AK59">
        <v>10000000</v>
      </c>
      <c r="AL59">
        <v>10000000</v>
      </c>
      <c r="AM59">
        <v>10000000</v>
      </c>
      <c r="AN59">
        <v>10000000</v>
      </c>
      <c r="AO59">
        <v>10000000</v>
      </c>
      <c r="AP59">
        <v>10000000</v>
      </c>
      <c r="AQ59">
        <v>10000000</v>
      </c>
      <c r="AR59">
        <v>10000000</v>
      </c>
      <c r="AS59">
        <v>10000000</v>
      </c>
      <c r="AT59">
        <v>10000000</v>
      </c>
      <c r="AU59">
        <v>10000000</v>
      </c>
      <c r="AV59">
        <v>10000000</v>
      </c>
      <c r="AW59">
        <v>10000000</v>
      </c>
      <c r="AX59">
        <v>10000000</v>
      </c>
      <c r="AY59">
        <v>10000000</v>
      </c>
      <c r="AZ59">
        <v>10000000</v>
      </c>
      <c r="BA59">
        <v>10000000</v>
      </c>
      <c r="BB59">
        <v>10000000</v>
      </c>
      <c r="BC59">
        <v>10000000</v>
      </c>
      <c r="BD59">
        <v>10000000</v>
      </c>
      <c r="BE59">
        <v>10000000</v>
      </c>
      <c r="BF59">
        <v>0</v>
      </c>
      <c r="BG59">
        <v>126</v>
      </c>
      <c r="BH59">
        <v>10000000</v>
      </c>
      <c r="BI59">
        <v>10000000</v>
      </c>
      <c r="BJ59">
        <v>10000000</v>
      </c>
      <c r="BK59">
        <v>10000000</v>
      </c>
      <c r="BL59">
        <v>10000000</v>
      </c>
      <c r="BM59">
        <v>10000000</v>
      </c>
      <c r="BN59">
        <v>10000000</v>
      </c>
      <c r="BO59">
        <v>10000000</v>
      </c>
      <c r="BP59">
        <v>10000000</v>
      </c>
      <c r="BQ59">
        <v>10000000</v>
      </c>
      <c r="BR59">
        <v>10000000</v>
      </c>
      <c r="BS59">
        <v>10000000</v>
      </c>
      <c r="BT59">
        <v>10000000</v>
      </c>
      <c r="BU59">
        <v>10000000</v>
      </c>
      <c r="BV59">
        <v>10000000</v>
      </c>
      <c r="BW59">
        <v>10000000</v>
      </c>
      <c r="BX59">
        <v>10000000</v>
      </c>
      <c r="BY59">
        <v>10000000</v>
      </c>
      <c r="BZ59">
        <v>10000000</v>
      </c>
      <c r="CA59">
        <v>10000000</v>
      </c>
      <c r="CB59">
        <v>10000000</v>
      </c>
      <c r="CC59">
        <v>10000000</v>
      </c>
      <c r="CD59">
        <v>10000000</v>
      </c>
      <c r="CE59">
        <v>10000000</v>
      </c>
      <c r="CF59">
        <v>10000000</v>
      </c>
      <c r="CG59">
        <v>10000000</v>
      </c>
      <c r="CH59">
        <v>10000000</v>
      </c>
      <c r="CI59">
        <v>10000000</v>
      </c>
      <c r="CJ59">
        <v>10000000</v>
      </c>
      <c r="CK59">
        <v>10000000</v>
      </c>
      <c r="CL59">
        <v>10000000</v>
      </c>
      <c r="CM59">
        <v>10000000</v>
      </c>
      <c r="CN59">
        <v>10000000</v>
      </c>
      <c r="CO59">
        <v>10000000</v>
      </c>
      <c r="CP59">
        <v>10000000</v>
      </c>
      <c r="CQ59">
        <v>10000000</v>
      </c>
      <c r="CR59">
        <v>10000000</v>
      </c>
      <c r="CS59">
        <v>10000000</v>
      </c>
      <c r="CT59">
        <v>10000000</v>
      </c>
      <c r="CU59">
        <v>10000000</v>
      </c>
      <c r="CV59">
        <v>10000000</v>
      </c>
      <c r="CW59">
        <v>10000000</v>
      </c>
      <c r="CX59">
        <v>10000000</v>
      </c>
      <c r="CY59">
        <v>10000000</v>
      </c>
      <c r="CZ59">
        <v>10000000</v>
      </c>
      <c r="DA59">
        <v>10000000</v>
      </c>
      <c r="DB59">
        <v>10000000</v>
      </c>
      <c r="DC59">
        <v>10000000</v>
      </c>
      <c r="DD59">
        <v>10000000</v>
      </c>
      <c r="DE59">
        <v>10000000</v>
      </c>
      <c r="DF59">
        <v>10000000</v>
      </c>
      <c r="DG59">
        <v>10000000</v>
      </c>
      <c r="DH59">
        <v>10000000</v>
      </c>
      <c r="DI59">
        <v>10000000</v>
      </c>
      <c r="DJ59">
        <v>10000000</v>
      </c>
      <c r="DK59">
        <v>10000000</v>
      </c>
      <c r="DL59">
        <v>10000000</v>
      </c>
      <c r="DM59">
        <v>10000000</v>
      </c>
      <c r="DN59">
        <v>10000000</v>
      </c>
      <c r="DO59">
        <v>10000000</v>
      </c>
      <c r="DP59">
        <v>10000000</v>
      </c>
    </row>
    <row r="60" spans="1:120" x14ac:dyDescent="0.3">
      <c r="A60">
        <v>57</v>
      </c>
      <c r="B60">
        <v>10000000</v>
      </c>
      <c r="C60">
        <v>10000000</v>
      </c>
      <c r="D60">
        <v>10000000</v>
      </c>
      <c r="E60">
        <v>10000000</v>
      </c>
      <c r="F60">
        <v>10000000</v>
      </c>
      <c r="G60">
        <v>10000000</v>
      </c>
      <c r="H60">
        <v>10000000</v>
      </c>
      <c r="I60">
        <v>10000000</v>
      </c>
      <c r="J60">
        <v>10000000</v>
      </c>
      <c r="K60">
        <v>10000000</v>
      </c>
      <c r="L60">
        <v>10000000</v>
      </c>
      <c r="M60">
        <v>10000000</v>
      </c>
      <c r="N60">
        <v>10000000</v>
      </c>
      <c r="O60">
        <v>10000000</v>
      </c>
      <c r="P60">
        <v>10000000</v>
      </c>
      <c r="Q60">
        <v>10000000</v>
      </c>
      <c r="R60">
        <v>10000000</v>
      </c>
      <c r="S60">
        <v>10000000</v>
      </c>
      <c r="T60">
        <v>10000000</v>
      </c>
      <c r="U60">
        <v>10000000</v>
      </c>
      <c r="V60">
        <v>10000000</v>
      </c>
      <c r="W60">
        <v>10000000</v>
      </c>
      <c r="X60">
        <v>10000000</v>
      </c>
      <c r="Y60">
        <v>10000000</v>
      </c>
      <c r="Z60">
        <v>10000000</v>
      </c>
      <c r="AA60">
        <v>10000000</v>
      </c>
      <c r="AB60">
        <v>10000000</v>
      </c>
      <c r="AC60">
        <v>10000000</v>
      </c>
      <c r="AD60">
        <v>10000000</v>
      </c>
      <c r="AE60">
        <v>10000000</v>
      </c>
      <c r="AF60">
        <v>10000000</v>
      </c>
      <c r="AG60">
        <v>10000000</v>
      </c>
      <c r="AH60">
        <v>10000000</v>
      </c>
      <c r="AI60">
        <v>10000000</v>
      </c>
      <c r="AJ60">
        <v>10000000</v>
      </c>
      <c r="AK60">
        <v>10000000</v>
      </c>
      <c r="AL60">
        <v>10000000</v>
      </c>
      <c r="AM60">
        <v>10000000</v>
      </c>
      <c r="AN60">
        <v>10000000</v>
      </c>
      <c r="AO60">
        <v>10000000</v>
      </c>
      <c r="AP60">
        <v>10000000</v>
      </c>
      <c r="AQ60">
        <v>10000000</v>
      </c>
      <c r="AR60">
        <v>10000000</v>
      </c>
      <c r="AS60">
        <v>10000000</v>
      </c>
      <c r="AT60">
        <v>10000000</v>
      </c>
      <c r="AU60">
        <v>10000000</v>
      </c>
      <c r="AV60">
        <v>10000000</v>
      </c>
      <c r="AW60">
        <v>10000000</v>
      </c>
      <c r="AX60">
        <v>10000000</v>
      </c>
      <c r="AY60">
        <v>10000000</v>
      </c>
      <c r="AZ60">
        <v>10000000</v>
      </c>
      <c r="BA60">
        <v>10000000</v>
      </c>
      <c r="BB60">
        <v>10000000</v>
      </c>
      <c r="BC60">
        <v>10000000</v>
      </c>
      <c r="BD60">
        <v>10000000</v>
      </c>
      <c r="BE60">
        <v>10000000</v>
      </c>
      <c r="BF60">
        <v>10000000</v>
      </c>
      <c r="BG60">
        <v>0</v>
      </c>
      <c r="BH60">
        <v>583</v>
      </c>
      <c r="BI60">
        <v>10000000</v>
      </c>
      <c r="BJ60">
        <v>10000000</v>
      </c>
      <c r="BK60">
        <v>10000000</v>
      </c>
      <c r="BL60">
        <v>10000000</v>
      </c>
      <c r="BM60">
        <v>10000000</v>
      </c>
      <c r="BN60">
        <v>10000000</v>
      </c>
      <c r="BO60">
        <v>10000000</v>
      </c>
      <c r="BP60">
        <v>10000000</v>
      </c>
      <c r="BQ60">
        <v>105</v>
      </c>
      <c r="BR60">
        <v>10000000</v>
      </c>
      <c r="BS60">
        <v>10000000</v>
      </c>
      <c r="BT60">
        <v>10000000</v>
      </c>
      <c r="BU60">
        <v>10000000</v>
      </c>
      <c r="BV60">
        <v>10000000</v>
      </c>
      <c r="BW60">
        <v>10000000</v>
      </c>
      <c r="BX60">
        <v>10000000</v>
      </c>
      <c r="BY60">
        <v>10000000</v>
      </c>
      <c r="BZ60">
        <v>10000000</v>
      </c>
      <c r="CA60">
        <v>10000000</v>
      </c>
      <c r="CB60">
        <v>10000000</v>
      </c>
      <c r="CC60">
        <v>10000000</v>
      </c>
      <c r="CD60">
        <v>10000000</v>
      </c>
      <c r="CE60">
        <v>10000000</v>
      </c>
      <c r="CF60">
        <v>10000000</v>
      </c>
      <c r="CG60">
        <v>10000000</v>
      </c>
      <c r="CH60">
        <v>10000000</v>
      </c>
      <c r="CI60">
        <v>10000000</v>
      </c>
      <c r="CJ60">
        <v>10000000</v>
      </c>
      <c r="CK60">
        <v>10000000</v>
      </c>
      <c r="CL60">
        <v>10000000</v>
      </c>
      <c r="CM60">
        <v>10000000</v>
      </c>
      <c r="CN60">
        <v>10000000</v>
      </c>
      <c r="CO60">
        <v>10000000</v>
      </c>
      <c r="CP60">
        <v>10000000</v>
      </c>
      <c r="CQ60">
        <v>10000000</v>
      </c>
      <c r="CR60">
        <v>10000000</v>
      </c>
      <c r="CS60">
        <v>10000000</v>
      </c>
      <c r="CT60">
        <v>10000000</v>
      </c>
      <c r="CU60">
        <v>10000000</v>
      </c>
      <c r="CV60">
        <v>10000000</v>
      </c>
      <c r="CW60">
        <v>10000000</v>
      </c>
      <c r="CX60">
        <v>10000000</v>
      </c>
      <c r="CY60">
        <v>10000000</v>
      </c>
      <c r="CZ60">
        <v>10000000</v>
      </c>
      <c r="DA60">
        <v>10000000</v>
      </c>
      <c r="DB60">
        <v>10000000</v>
      </c>
      <c r="DC60">
        <v>10000000</v>
      </c>
      <c r="DD60">
        <v>10000000</v>
      </c>
      <c r="DE60">
        <v>10000000</v>
      </c>
      <c r="DF60">
        <v>10000000</v>
      </c>
      <c r="DG60">
        <v>10000000</v>
      </c>
      <c r="DH60">
        <v>10000000</v>
      </c>
      <c r="DI60">
        <v>10000000</v>
      </c>
      <c r="DJ60">
        <v>10000000</v>
      </c>
      <c r="DK60">
        <v>10000000</v>
      </c>
      <c r="DL60">
        <v>10000000</v>
      </c>
      <c r="DM60">
        <v>10000000</v>
      </c>
      <c r="DN60">
        <v>10000000</v>
      </c>
      <c r="DO60">
        <v>10000000</v>
      </c>
      <c r="DP60">
        <v>10000000</v>
      </c>
    </row>
    <row r="61" spans="1:120" x14ac:dyDescent="0.3">
      <c r="A61">
        <v>58</v>
      </c>
      <c r="B61">
        <v>10000000</v>
      </c>
      <c r="C61">
        <v>10000000</v>
      </c>
      <c r="D61">
        <v>10000000</v>
      </c>
      <c r="E61">
        <v>10000000</v>
      </c>
      <c r="F61">
        <v>10000000</v>
      </c>
      <c r="G61">
        <v>10000000</v>
      </c>
      <c r="H61">
        <v>10000000</v>
      </c>
      <c r="I61">
        <v>10000000</v>
      </c>
      <c r="J61">
        <v>10000000</v>
      </c>
      <c r="K61">
        <v>10000000</v>
      </c>
      <c r="L61">
        <v>10000000</v>
      </c>
      <c r="M61">
        <v>10000000</v>
      </c>
      <c r="N61">
        <v>10000000</v>
      </c>
      <c r="O61">
        <v>10000000</v>
      </c>
      <c r="P61">
        <v>10000000</v>
      </c>
      <c r="Q61">
        <v>10000000</v>
      </c>
      <c r="R61">
        <v>10000000</v>
      </c>
      <c r="S61">
        <v>10000000</v>
      </c>
      <c r="T61">
        <v>10000000</v>
      </c>
      <c r="U61">
        <v>10000000</v>
      </c>
      <c r="V61">
        <v>10000000</v>
      </c>
      <c r="W61">
        <v>10000000</v>
      </c>
      <c r="X61">
        <v>10000000</v>
      </c>
      <c r="Y61">
        <v>10000000</v>
      </c>
      <c r="Z61">
        <v>10000000</v>
      </c>
      <c r="AA61">
        <v>10000000</v>
      </c>
      <c r="AB61">
        <v>10000000</v>
      </c>
      <c r="AC61">
        <v>10000000</v>
      </c>
      <c r="AD61">
        <v>10000000</v>
      </c>
      <c r="AE61">
        <v>10000000</v>
      </c>
      <c r="AF61">
        <v>10000000</v>
      </c>
      <c r="AG61">
        <v>10000000</v>
      </c>
      <c r="AH61">
        <v>10000000</v>
      </c>
      <c r="AI61">
        <v>10000000</v>
      </c>
      <c r="AJ61">
        <v>10000000</v>
      </c>
      <c r="AK61">
        <v>10000000</v>
      </c>
      <c r="AL61">
        <v>10000000</v>
      </c>
      <c r="AM61">
        <v>10000000</v>
      </c>
      <c r="AN61">
        <v>10000000</v>
      </c>
      <c r="AO61">
        <v>10000000</v>
      </c>
      <c r="AP61">
        <v>10000000</v>
      </c>
      <c r="AQ61">
        <v>10000000</v>
      </c>
      <c r="AR61">
        <v>10000000</v>
      </c>
      <c r="AS61">
        <v>10000000</v>
      </c>
      <c r="AT61">
        <v>10000000</v>
      </c>
      <c r="AU61">
        <v>10000000</v>
      </c>
      <c r="AV61">
        <v>10000000</v>
      </c>
      <c r="AW61">
        <v>10000000</v>
      </c>
      <c r="AX61">
        <v>10000000</v>
      </c>
      <c r="AY61">
        <v>10000000</v>
      </c>
      <c r="AZ61">
        <v>10000000</v>
      </c>
      <c r="BA61">
        <v>10000000</v>
      </c>
      <c r="BB61">
        <v>10000000</v>
      </c>
      <c r="BC61">
        <v>10000000</v>
      </c>
      <c r="BD61">
        <v>10000000</v>
      </c>
      <c r="BE61">
        <v>10000000</v>
      </c>
      <c r="BF61">
        <v>10000000</v>
      </c>
      <c r="BG61">
        <v>10000000</v>
      </c>
      <c r="BH61">
        <v>0</v>
      </c>
      <c r="BI61">
        <v>731</v>
      </c>
      <c r="BJ61">
        <v>10000000</v>
      </c>
      <c r="BK61">
        <v>10000000</v>
      </c>
      <c r="BL61">
        <v>10000000</v>
      </c>
      <c r="BM61">
        <v>10000000</v>
      </c>
      <c r="BN61">
        <v>10000000</v>
      </c>
      <c r="BO61">
        <v>10000000</v>
      </c>
      <c r="BP61">
        <v>10000000</v>
      </c>
      <c r="BQ61">
        <v>10000000</v>
      </c>
      <c r="BR61">
        <v>105</v>
      </c>
      <c r="BS61">
        <v>10000000</v>
      </c>
      <c r="BT61">
        <v>10000000</v>
      </c>
      <c r="BU61">
        <v>10000000</v>
      </c>
      <c r="BV61">
        <v>10000000</v>
      </c>
      <c r="BW61">
        <v>10000000</v>
      </c>
      <c r="BX61">
        <v>10000000</v>
      </c>
      <c r="BY61">
        <v>10000000</v>
      </c>
      <c r="BZ61">
        <v>10000000</v>
      </c>
      <c r="CA61">
        <v>10000000</v>
      </c>
      <c r="CB61">
        <v>10000000</v>
      </c>
      <c r="CC61">
        <v>10000000</v>
      </c>
      <c r="CD61">
        <v>10000000</v>
      </c>
      <c r="CE61">
        <v>10000000</v>
      </c>
      <c r="CF61">
        <v>189</v>
      </c>
      <c r="CG61">
        <v>10000000</v>
      </c>
      <c r="CH61">
        <v>10000000</v>
      </c>
      <c r="CI61">
        <v>10000000</v>
      </c>
      <c r="CJ61">
        <v>10000000</v>
      </c>
      <c r="CK61">
        <v>10000000</v>
      </c>
      <c r="CL61">
        <v>10000000</v>
      </c>
      <c r="CM61">
        <v>10000000</v>
      </c>
      <c r="CN61">
        <v>10000000</v>
      </c>
      <c r="CO61">
        <v>10000000</v>
      </c>
      <c r="CP61">
        <v>10000000</v>
      </c>
      <c r="CQ61">
        <v>10000000</v>
      </c>
      <c r="CR61">
        <v>10000000</v>
      </c>
      <c r="CS61">
        <v>10000000</v>
      </c>
      <c r="CT61">
        <v>10000000</v>
      </c>
      <c r="CU61">
        <v>10000000</v>
      </c>
      <c r="CV61">
        <v>10000000</v>
      </c>
      <c r="CW61">
        <v>10000000</v>
      </c>
      <c r="CX61">
        <v>10000000</v>
      </c>
      <c r="CY61">
        <v>10000000</v>
      </c>
      <c r="CZ61">
        <v>10000000</v>
      </c>
      <c r="DA61">
        <v>10000000</v>
      </c>
      <c r="DB61">
        <v>10000000</v>
      </c>
      <c r="DC61">
        <v>10000000</v>
      </c>
      <c r="DD61">
        <v>10000000</v>
      </c>
      <c r="DE61">
        <v>10000000</v>
      </c>
      <c r="DF61">
        <v>10000000</v>
      </c>
      <c r="DG61">
        <v>10000000</v>
      </c>
      <c r="DH61">
        <v>10000000</v>
      </c>
      <c r="DI61">
        <v>10000000</v>
      </c>
      <c r="DJ61">
        <v>10000000</v>
      </c>
      <c r="DK61">
        <v>10000000</v>
      </c>
      <c r="DL61">
        <v>10000000</v>
      </c>
      <c r="DM61">
        <v>10000000</v>
      </c>
      <c r="DN61">
        <v>10000000</v>
      </c>
      <c r="DO61">
        <v>10000000</v>
      </c>
      <c r="DP61">
        <v>10000000</v>
      </c>
    </row>
    <row r="62" spans="1:120" x14ac:dyDescent="0.3">
      <c r="A62">
        <v>59</v>
      </c>
      <c r="B62">
        <v>10000000</v>
      </c>
      <c r="C62">
        <v>10000000</v>
      </c>
      <c r="D62">
        <v>10000000</v>
      </c>
      <c r="E62">
        <v>10000000</v>
      </c>
      <c r="F62">
        <v>10000000</v>
      </c>
      <c r="G62">
        <v>10000000</v>
      </c>
      <c r="H62">
        <v>10000000</v>
      </c>
      <c r="I62">
        <v>10000000</v>
      </c>
      <c r="J62">
        <v>10000000</v>
      </c>
      <c r="K62">
        <v>10000000</v>
      </c>
      <c r="L62">
        <v>10000000</v>
      </c>
      <c r="M62">
        <v>10000000</v>
      </c>
      <c r="N62">
        <v>10000000</v>
      </c>
      <c r="O62">
        <v>10000000</v>
      </c>
      <c r="P62">
        <v>10000000</v>
      </c>
      <c r="Q62">
        <v>10000000</v>
      </c>
      <c r="R62">
        <v>10000000</v>
      </c>
      <c r="S62">
        <v>10000000</v>
      </c>
      <c r="T62">
        <v>10000000</v>
      </c>
      <c r="U62">
        <v>10000000</v>
      </c>
      <c r="V62">
        <v>10000000</v>
      </c>
      <c r="W62">
        <v>10000000</v>
      </c>
      <c r="X62">
        <v>10000000</v>
      </c>
      <c r="Y62">
        <v>10000000</v>
      </c>
      <c r="Z62">
        <v>10000000</v>
      </c>
      <c r="AA62">
        <v>10000000</v>
      </c>
      <c r="AB62">
        <v>10000000</v>
      </c>
      <c r="AC62">
        <v>10000000</v>
      </c>
      <c r="AD62">
        <v>10000000</v>
      </c>
      <c r="AE62">
        <v>10000000</v>
      </c>
      <c r="AF62">
        <v>10000000</v>
      </c>
      <c r="AG62">
        <v>10000000</v>
      </c>
      <c r="AH62">
        <v>10000000</v>
      </c>
      <c r="AI62">
        <v>10000000</v>
      </c>
      <c r="AJ62">
        <v>10000000</v>
      </c>
      <c r="AK62">
        <v>10000000</v>
      </c>
      <c r="AL62">
        <v>10000000</v>
      </c>
      <c r="AM62">
        <v>10000000</v>
      </c>
      <c r="AN62">
        <v>10000000</v>
      </c>
      <c r="AO62">
        <v>10000000</v>
      </c>
      <c r="AP62">
        <v>10000000</v>
      </c>
      <c r="AQ62">
        <v>10000000</v>
      </c>
      <c r="AR62">
        <v>10000000</v>
      </c>
      <c r="AS62">
        <v>10000000</v>
      </c>
      <c r="AT62">
        <v>10000000</v>
      </c>
      <c r="AU62">
        <v>10000000</v>
      </c>
      <c r="AV62">
        <v>10000000</v>
      </c>
      <c r="AW62">
        <v>10000000</v>
      </c>
      <c r="AX62">
        <v>10000000</v>
      </c>
      <c r="AY62">
        <v>10000000</v>
      </c>
      <c r="AZ62">
        <v>10000000</v>
      </c>
      <c r="BA62">
        <v>10000000</v>
      </c>
      <c r="BB62">
        <v>10000000</v>
      </c>
      <c r="BC62">
        <v>10000000</v>
      </c>
      <c r="BD62">
        <v>10000000</v>
      </c>
      <c r="BE62">
        <v>10000000</v>
      </c>
      <c r="BF62">
        <v>10000000</v>
      </c>
      <c r="BG62">
        <v>10000000</v>
      </c>
      <c r="BH62">
        <v>10000000</v>
      </c>
      <c r="BI62">
        <v>0</v>
      </c>
      <c r="BJ62">
        <v>502</v>
      </c>
      <c r="BK62">
        <v>10000000</v>
      </c>
      <c r="BL62">
        <v>10000000</v>
      </c>
      <c r="BM62">
        <v>10000000</v>
      </c>
      <c r="BN62">
        <v>10000000</v>
      </c>
      <c r="BO62">
        <v>10000000</v>
      </c>
      <c r="BP62">
        <v>10000000</v>
      </c>
      <c r="BQ62">
        <v>10000000</v>
      </c>
      <c r="BR62">
        <v>10000000</v>
      </c>
      <c r="BS62">
        <v>105</v>
      </c>
      <c r="BT62">
        <v>10000000</v>
      </c>
      <c r="BU62">
        <v>10000000</v>
      </c>
      <c r="BV62">
        <v>10000000</v>
      </c>
      <c r="BW62">
        <v>10000000</v>
      </c>
      <c r="BX62">
        <v>10000000</v>
      </c>
      <c r="BY62">
        <v>10000000</v>
      </c>
      <c r="BZ62">
        <v>10000000</v>
      </c>
      <c r="CA62">
        <v>10000000</v>
      </c>
      <c r="CB62">
        <v>10000000</v>
      </c>
      <c r="CC62">
        <v>10000000</v>
      </c>
      <c r="CD62">
        <v>10000000</v>
      </c>
      <c r="CE62">
        <v>10000000</v>
      </c>
      <c r="CF62">
        <v>10000000</v>
      </c>
      <c r="CG62">
        <v>10000000</v>
      </c>
      <c r="CH62">
        <v>10000000</v>
      </c>
      <c r="CI62">
        <v>10000000</v>
      </c>
      <c r="CJ62">
        <v>10000000</v>
      </c>
      <c r="CK62">
        <v>10000000</v>
      </c>
      <c r="CL62">
        <v>10000000</v>
      </c>
      <c r="CM62">
        <v>10000000</v>
      </c>
      <c r="CN62">
        <v>10000000</v>
      </c>
      <c r="CO62">
        <v>10000000</v>
      </c>
      <c r="CP62">
        <v>10000000</v>
      </c>
      <c r="CQ62">
        <v>10000000</v>
      </c>
      <c r="CR62">
        <v>10000000</v>
      </c>
      <c r="CS62">
        <v>10000000</v>
      </c>
      <c r="CT62">
        <v>10000000</v>
      </c>
      <c r="CU62">
        <v>10000000</v>
      </c>
      <c r="CV62">
        <v>10000000</v>
      </c>
      <c r="CW62">
        <v>10000000</v>
      </c>
      <c r="CX62">
        <v>10000000</v>
      </c>
      <c r="CY62">
        <v>10000000</v>
      </c>
      <c r="CZ62">
        <v>10000000</v>
      </c>
      <c r="DA62">
        <v>10000000</v>
      </c>
      <c r="DB62">
        <v>10000000</v>
      </c>
      <c r="DC62">
        <v>10000000</v>
      </c>
      <c r="DD62">
        <v>10000000</v>
      </c>
      <c r="DE62">
        <v>10000000</v>
      </c>
      <c r="DF62">
        <v>10000000</v>
      </c>
      <c r="DG62">
        <v>10000000</v>
      </c>
      <c r="DH62">
        <v>10000000</v>
      </c>
      <c r="DI62">
        <v>10000000</v>
      </c>
      <c r="DJ62">
        <v>10000000</v>
      </c>
      <c r="DK62">
        <v>10000000</v>
      </c>
      <c r="DL62">
        <v>10000000</v>
      </c>
      <c r="DM62">
        <v>10000000</v>
      </c>
      <c r="DN62">
        <v>10000000</v>
      </c>
      <c r="DO62">
        <v>10000000</v>
      </c>
      <c r="DP62">
        <v>10000000</v>
      </c>
    </row>
    <row r="63" spans="1:120" x14ac:dyDescent="0.3">
      <c r="A63">
        <v>60</v>
      </c>
      <c r="B63">
        <v>10000000</v>
      </c>
      <c r="C63">
        <v>10000000</v>
      </c>
      <c r="D63">
        <v>10000000</v>
      </c>
      <c r="E63">
        <v>10000000</v>
      </c>
      <c r="F63">
        <v>10000000</v>
      </c>
      <c r="G63">
        <v>10000000</v>
      </c>
      <c r="H63">
        <v>10000000</v>
      </c>
      <c r="I63">
        <v>10000000</v>
      </c>
      <c r="J63">
        <v>10000000</v>
      </c>
      <c r="K63">
        <v>10000000</v>
      </c>
      <c r="L63">
        <v>10000000</v>
      </c>
      <c r="M63">
        <v>10000000</v>
      </c>
      <c r="N63">
        <v>10000000</v>
      </c>
      <c r="O63">
        <v>10000000</v>
      </c>
      <c r="P63">
        <v>10000000</v>
      </c>
      <c r="Q63">
        <v>10000000</v>
      </c>
      <c r="R63">
        <v>10000000</v>
      </c>
      <c r="S63">
        <v>10000000</v>
      </c>
      <c r="T63">
        <v>10000000</v>
      </c>
      <c r="U63">
        <v>10000000</v>
      </c>
      <c r="V63">
        <v>10000000</v>
      </c>
      <c r="W63">
        <v>10000000</v>
      </c>
      <c r="X63">
        <v>10000000</v>
      </c>
      <c r="Y63">
        <v>10000000</v>
      </c>
      <c r="Z63">
        <v>10000000</v>
      </c>
      <c r="AA63">
        <v>10000000</v>
      </c>
      <c r="AB63">
        <v>10000000</v>
      </c>
      <c r="AC63">
        <v>10000000</v>
      </c>
      <c r="AD63">
        <v>10000000</v>
      </c>
      <c r="AE63">
        <v>10000000</v>
      </c>
      <c r="AF63">
        <v>10000000</v>
      </c>
      <c r="AG63">
        <v>10000000</v>
      </c>
      <c r="AH63">
        <v>10000000</v>
      </c>
      <c r="AI63">
        <v>10000000</v>
      </c>
      <c r="AJ63">
        <v>10000000</v>
      </c>
      <c r="AK63">
        <v>10000000</v>
      </c>
      <c r="AL63">
        <v>10000000</v>
      </c>
      <c r="AM63">
        <v>10000000</v>
      </c>
      <c r="AN63">
        <v>10000000</v>
      </c>
      <c r="AO63">
        <v>10000000</v>
      </c>
      <c r="AP63">
        <v>10000000</v>
      </c>
      <c r="AQ63">
        <v>10000000</v>
      </c>
      <c r="AR63">
        <v>10000000</v>
      </c>
      <c r="AS63">
        <v>10000000</v>
      </c>
      <c r="AT63">
        <v>10000000</v>
      </c>
      <c r="AU63">
        <v>10000000</v>
      </c>
      <c r="AV63">
        <v>10000000</v>
      </c>
      <c r="AW63">
        <v>10000000</v>
      </c>
      <c r="AX63">
        <v>10000000</v>
      </c>
      <c r="AY63">
        <v>10000000</v>
      </c>
      <c r="AZ63">
        <v>10000000</v>
      </c>
      <c r="BA63">
        <v>10000000</v>
      </c>
      <c r="BB63">
        <v>10000000</v>
      </c>
      <c r="BC63">
        <v>10000000</v>
      </c>
      <c r="BD63">
        <v>10000000</v>
      </c>
      <c r="BE63">
        <v>10000000</v>
      </c>
      <c r="BF63">
        <v>10000000</v>
      </c>
      <c r="BG63">
        <v>10000000</v>
      </c>
      <c r="BH63">
        <v>10000000</v>
      </c>
      <c r="BI63">
        <v>10000000</v>
      </c>
      <c r="BJ63">
        <v>0</v>
      </c>
      <c r="BK63">
        <v>10000000</v>
      </c>
      <c r="BL63">
        <v>10000000</v>
      </c>
      <c r="BM63">
        <v>10000000</v>
      </c>
      <c r="BN63">
        <v>10000000</v>
      </c>
      <c r="BO63">
        <v>10000000</v>
      </c>
      <c r="BP63">
        <v>10000000</v>
      </c>
      <c r="BQ63">
        <v>10000000</v>
      </c>
      <c r="BR63">
        <v>10000000</v>
      </c>
      <c r="BS63">
        <v>10000000</v>
      </c>
      <c r="BT63">
        <v>105</v>
      </c>
      <c r="BU63">
        <v>10000000</v>
      </c>
      <c r="BV63">
        <v>10000000</v>
      </c>
      <c r="BW63">
        <v>10000000</v>
      </c>
      <c r="BX63">
        <v>10000000</v>
      </c>
      <c r="BY63">
        <v>10000000</v>
      </c>
      <c r="BZ63">
        <v>10000000</v>
      </c>
      <c r="CA63">
        <v>10000000</v>
      </c>
      <c r="CB63">
        <v>10000000</v>
      </c>
      <c r="CC63">
        <v>10000000</v>
      </c>
      <c r="CD63">
        <v>10000000</v>
      </c>
      <c r="CE63">
        <v>10000000</v>
      </c>
      <c r="CF63">
        <v>10000000</v>
      </c>
      <c r="CG63">
        <v>10000000</v>
      </c>
      <c r="CH63">
        <v>10000000</v>
      </c>
      <c r="CI63">
        <v>10000000</v>
      </c>
      <c r="CJ63">
        <v>10000000</v>
      </c>
      <c r="CK63">
        <v>10000000</v>
      </c>
      <c r="CL63">
        <v>10000000</v>
      </c>
      <c r="CM63">
        <v>10000000</v>
      </c>
      <c r="CN63">
        <v>10000000</v>
      </c>
      <c r="CO63">
        <v>10000000</v>
      </c>
      <c r="CP63">
        <v>10000000</v>
      </c>
      <c r="CQ63">
        <v>10000000</v>
      </c>
      <c r="CR63">
        <v>10000000</v>
      </c>
      <c r="CS63">
        <v>10000000</v>
      </c>
      <c r="CT63">
        <v>10000000</v>
      </c>
      <c r="CU63">
        <v>10000000</v>
      </c>
      <c r="CV63">
        <v>189</v>
      </c>
      <c r="CW63">
        <v>10000000</v>
      </c>
      <c r="CX63">
        <v>10000000</v>
      </c>
      <c r="CY63">
        <v>10000000</v>
      </c>
      <c r="CZ63">
        <v>10000000</v>
      </c>
      <c r="DA63">
        <v>10000000</v>
      </c>
      <c r="DB63">
        <v>10000000</v>
      </c>
      <c r="DC63">
        <v>10000000</v>
      </c>
      <c r="DD63">
        <v>10000000</v>
      </c>
      <c r="DE63">
        <v>10000000</v>
      </c>
      <c r="DF63">
        <v>10000000</v>
      </c>
      <c r="DG63">
        <v>10000000</v>
      </c>
      <c r="DH63">
        <v>10000000</v>
      </c>
      <c r="DI63">
        <v>10000000</v>
      </c>
      <c r="DJ63">
        <v>10000000</v>
      </c>
      <c r="DK63">
        <v>10000000</v>
      </c>
      <c r="DL63">
        <v>10000000</v>
      </c>
      <c r="DM63">
        <v>10000000</v>
      </c>
      <c r="DN63">
        <v>10000000</v>
      </c>
      <c r="DO63">
        <v>10000000</v>
      </c>
      <c r="DP63">
        <v>10000000</v>
      </c>
    </row>
    <row r="64" spans="1:120" x14ac:dyDescent="0.3">
      <c r="A64">
        <v>61</v>
      </c>
      <c r="B64">
        <v>10000000</v>
      </c>
      <c r="C64">
        <v>10000000</v>
      </c>
      <c r="D64">
        <v>10000000</v>
      </c>
      <c r="E64">
        <v>10000000</v>
      </c>
      <c r="F64">
        <v>10000000</v>
      </c>
      <c r="G64">
        <v>10000000</v>
      </c>
      <c r="H64">
        <v>10000000</v>
      </c>
      <c r="I64">
        <v>10000000</v>
      </c>
      <c r="J64">
        <v>10000000</v>
      </c>
      <c r="K64">
        <v>10000000</v>
      </c>
      <c r="L64">
        <v>10000000</v>
      </c>
      <c r="M64">
        <v>10000000</v>
      </c>
      <c r="N64">
        <v>10000000</v>
      </c>
      <c r="O64">
        <v>10000000</v>
      </c>
      <c r="P64">
        <v>10000000</v>
      </c>
      <c r="Q64">
        <v>10000000</v>
      </c>
      <c r="R64">
        <v>10000000</v>
      </c>
      <c r="S64">
        <v>10000000</v>
      </c>
      <c r="T64">
        <v>10000000</v>
      </c>
      <c r="U64">
        <v>10000000</v>
      </c>
      <c r="V64">
        <v>10000000</v>
      </c>
      <c r="W64">
        <v>10000000</v>
      </c>
      <c r="X64">
        <v>10000000</v>
      </c>
      <c r="Y64">
        <v>10000000</v>
      </c>
      <c r="Z64">
        <v>10000000</v>
      </c>
      <c r="AA64">
        <v>10000000</v>
      </c>
      <c r="AB64">
        <v>10000000</v>
      </c>
      <c r="AC64">
        <v>10000000</v>
      </c>
      <c r="AD64">
        <v>10000000</v>
      </c>
      <c r="AE64">
        <v>10000000</v>
      </c>
      <c r="AF64">
        <v>450</v>
      </c>
      <c r="AG64">
        <v>10000000</v>
      </c>
      <c r="AH64">
        <v>10000000</v>
      </c>
      <c r="AI64">
        <v>10000000</v>
      </c>
      <c r="AJ64">
        <v>10000000</v>
      </c>
      <c r="AK64">
        <v>10000000</v>
      </c>
      <c r="AL64">
        <v>10000000</v>
      </c>
      <c r="AM64">
        <v>10000000</v>
      </c>
      <c r="AN64">
        <v>10000000</v>
      </c>
      <c r="AO64">
        <v>10000000</v>
      </c>
      <c r="AP64">
        <v>10000000</v>
      </c>
      <c r="AQ64">
        <v>10000000</v>
      </c>
      <c r="AR64">
        <v>10000000</v>
      </c>
      <c r="AS64">
        <v>10000000</v>
      </c>
      <c r="AT64">
        <v>10000000</v>
      </c>
      <c r="AU64">
        <v>10000000</v>
      </c>
      <c r="AV64">
        <v>10000000</v>
      </c>
      <c r="AW64">
        <v>10000000</v>
      </c>
      <c r="AX64">
        <v>10000000</v>
      </c>
      <c r="AY64">
        <v>10000000</v>
      </c>
      <c r="AZ64">
        <v>10000000</v>
      </c>
      <c r="BA64">
        <v>10000000</v>
      </c>
      <c r="BB64">
        <v>10000000</v>
      </c>
      <c r="BC64">
        <v>10000000</v>
      </c>
      <c r="BD64">
        <v>10000000</v>
      </c>
      <c r="BE64">
        <v>10000000</v>
      </c>
      <c r="BF64">
        <v>10000000</v>
      </c>
      <c r="BG64">
        <v>10000000</v>
      </c>
      <c r="BH64">
        <v>10000000</v>
      </c>
      <c r="BI64">
        <v>10000000</v>
      </c>
      <c r="BJ64">
        <v>10000000</v>
      </c>
      <c r="BK64">
        <v>0</v>
      </c>
      <c r="BL64">
        <v>449.5</v>
      </c>
      <c r="BM64">
        <v>10000000</v>
      </c>
      <c r="BN64">
        <v>10000000</v>
      </c>
      <c r="BO64">
        <v>10000000</v>
      </c>
      <c r="BP64">
        <v>10000000</v>
      </c>
      <c r="BQ64">
        <v>10000000</v>
      </c>
      <c r="BR64">
        <v>10000000</v>
      </c>
      <c r="BS64">
        <v>10000000</v>
      </c>
      <c r="BT64">
        <v>10000000</v>
      </c>
      <c r="BU64">
        <v>10000000</v>
      </c>
      <c r="BV64">
        <v>10000000</v>
      </c>
      <c r="BW64">
        <v>10000000</v>
      </c>
      <c r="BX64">
        <v>10000000</v>
      </c>
      <c r="BY64">
        <v>10000000</v>
      </c>
      <c r="BZ64">
        <v>10000000</v>
      </c>
      <c r="CA64">
        <v>10000000</v>
      </c>
      <c r="CB64">
        <v>10000000</v>
      </c>
      <c r="CC64">
        <v>10000000</v>
      </c>
      <c r="CD64">
        <v>10000000</v>
      </c>
      <c r="CE64">
        <v>10000000</v>
      </c>
      <c r="CF64">
        <v>10000000</v>
      </c>
      <c r="CG64">
        <v>10000000</v>
      </c>
      <c r="CH64">
        <v>10000000</v>
      </c>
      <c r="CI64">
        <v>10000000</v>
      </c>
      <c r="CJ64">
        <v>10000000</v>
      </c>
      <c r="CK64">
        <v>10000000</v>
      </c>
      <c r="CL64">
        <v>10000000</v>
      </c>
      <c r="CM64">
        <v>10000000</v>
      </c>
      <c r="CN64">
        <v>10000000</v>
      </c>
      <c r="CO64">
        <v>10000000</v>
      </c>
      <c r="CP64">
        <v>10000000</v>
      </c>
      <c r="CQ64">
        <v>10000000</v>
      </c>
      <c r="CR64">
        <v>10000000</v>
      </c>
      <c r="CS64">
        <v>10000000</v>
      </c>
      <c r="CT64">
        <v>10000000</v>
      </c>
      <c r="CU64">
        <v>10000000</v>
      </c>
      <c r="CV64">
        <v>10000000</v>
      </c>
      <c r="CW64">
        <v>10000000</v>
      </c>
      <c r="CX64">
        <v>10000000</v>
      </c>
      <c r="CY64">
        <v>10000000</v>
      </c>
      <c r="CZ64">
        <v>10000000</v>
      </c>
      <c r="DA64">
        <v>10000000</v>
      </c>
      <c r="DB64">
        <v>10000000</v>
      </c>
      <c r="DC64">
        <v>10000000</v>
      </c>
      <c r="DD64">
        <v>10000000</v>
      </c>
      <c r="DE64">
        <v>10000000</v>
      </c>
      <c r="DF64">
        <v>10000000</v>
      </c>
      <c r="DG64">
        <v>10000000</v>
      </c>
      <c r="DH64">
        <v>10000000</v>
      </c>
      <c r="DI64">
        <v>10000000</v>
      </c>
      <c r="DJ64">
        <v>10000000</v>
      </c>
      <c r="DK64">
        <v>10000000</v>
      </c>
      <c r="DL64">
        <v>10000000</v>
      </c>
      <c r="DM64">
        <v>10000000</v>
      </c>
      <c r="DN64">
        <v>10000000</v>
      </c>
      <c r="DO64">
        <v>10000000</v>
      </c>
      <c r="DP64">
        <v>10000000</v>
      </c>
    </row>
    <row r="65" spans="1:120" x14ac:dyDescent="0.3">
      <c r="A65">
        <v>62</v>
      </c>
      <c r="B65">
        <v>10000000</v>
      </c>
      <c r="C65">
        <v>10000000</v>
      </c>
      <c r="D65">
        <v>10000000</v>
      </c>
      <c r="E65">
        <v>10000000</v>
      </c>
      <c r="F65">
        <v>10000000</v>
      </c>
      <c r="G65">
        <v>10000000</v>
      </c>
      <c r="H65">
        <v>10000000</v>
      </c>
      <c r="I65">
        <v>10000000</v>
      </c>
      <c r="J65">
        <v>10000000</v>
      </c>
      <c r="K65">
        <v>10000000</v>
      </c>
      <c r="L65">
        <v>10000000</v>
      </c>
      <c r="M65">
        <v>10000000</v>
      </c>
      <c r="N65">
        <v>10000000</v>
      </c>
      <c r="O65">
        <v>10000000</v>
      </c>
      <c r="P65">
        <v>10000000</v>
      </c>
      <c r="Q65">
        <v>10000000</v>
      </c>
      <c r="R65">
        <v>10000000</v>
      </c>
      <c r="S65">
        <v>10000000</v>
      </c>
      <c r="T65">
        <v>10000000</v>
      </c>
      <c r="U65">
        <v>10000000</v>
      </c>
      <c r="V65">
        <v>10000000</v>
      </c>
      <c r="W65">
        <v>10000000</v>
      </c>
      <c r="X65">
        <v>10000000</v>
      </c>
      <c r="Y65">
        <v>10000000</v>
      </c>
      <c r="Z65">
        <v>10000000</v>
      </c>
      <c r="AA65">
        <v>10000000</v>
      </c>
      <c r="AB65">
        <v>10000000</v>
      </c>
      <c r="AC65">
        <v>10000000</v>
      </c>
      <c r="AD65">
        <v>10000000</v>
      </c>
      <c r="AE65">
        <v>10000000</v>
      </c>
      <c r="AF65">
        <v>10000000</v>
      </c>
      <c r="AG65">
        <v>10000000</v>
      </c>
      <c r="AH65">
        <v>10000000</v>
      </c>
      <c r="AI65">
        <v>10000000</v>
      </c>
      <c r="AJ65">
        <v>10000000</v>
      </c>
      <c r="AK65">
        <v>10000000</v>
      </c>
      <c r="AL65">
        <v>10000000</v>
      </c>
      <c r="AM65">
        <v>10000000</v>
      </c>
      <c r="AN65">
        <v>10000000</v>
      </c>
      <c r="AO65">
        <v>10000000</v>
      </c>
      <c r="AP65">
        <v>10000000</v>
      </c>
      <c r="AQ65">
        <v>10000000</v>
      </c>
      <c r="AR65">
        <v>10000000</v>
      </c>
      <c r="AS65">
        <v>10000000</v>
      </c>
      <c r="AT65">
        <v>10000000</v>
      </c>
      <c r="AU65">
        <v>10000000</v>
      </c>
      <c r="AV65">
        <v>10000000</v>
      </c>
      <c r="AW65">
        <v>10000000</v>
      </c>
      <c r="AX65">
        <v>10000000</v>
      </c>
      <c r="AY65">
        <v>10000000</v>
      </c>
      <c r="AZ65">
        <v>10000000</v>
      </c>
      <c r="BA65">
        <v>10000000</v>
      </c>
      <c r="BB65">
        <v>105</v>
      </c>
      <c r="BC65">
        <v>10000000</v>
      </c>
      <c r="BD65">
        <v>10000000</v>
      </c>
      <c r="BE65">
        <v>10000000</v>
      </c>
      <c r="BF65">
        <v>10000000</v>
      </c>
      <c r="BG65">
        <v>10000000</v>
      </c>
      <c r="BH65">
        <v>10000000</v>
      </c>
      <c r="BI65">
        <v>10000000</v>
      </c>
      <c r="BJ65">
        <v>10000000</v>
      </c>
      <c r="BK65">
        <v>449.5</v>
      </c>
      <c r="BL65">
        <v>0</v>
      </c>
      <c r="BM65">
        <v>10000000</v>
      </c>
      <c r="BN65">
        <v>10000000</v>
      </c>
      <c r="BO65">
        <v>10000000</v>
      </c>
      <c r="BP65">
        <v>10000000</v>
      </c>
      <c r="BQ65">
        <v>10000000</v>
      </c>
      <c r="BR65">
        <v>10000000</v>
      </c>
      <c r="BS65">
        <v>10000000</v>
      </c>
      <c r="BT65">
        <v>10000000</v>
      </c>
      <c r="BU65">
        <v>10000000</v>
      </c>
      <c r="BV65">
        <v>364</v>
      </c>
      <c r="BW65">
        <v>10000000</v>
      </c>
      <c r="BX65">
        <v>10000000</v>
      </c>
      <c r="BY65">
        <v>10000000</v>
      </c>
      <c r="BZ65">
        <v>10000000</v>
      </c>
      <c r="CA65">
        <v>10000000</v>
      </c>
      <c r="CB65">
        <v>10000000</v>
      </c>
      <c r="CC65">
        <v>10000000</v>
      </c>
      <c r="CD65">
        <v>10000000</v>
      </c>
      <c r="CE65">
        <v>10000000</v>
      </c>
      <c r="CF65">
        <v>10000000</v>
      </c>
      <c r="CG65">
        <v>10000000</v>
      </c>
      <c r="CH65">
        <v>10000000</v>
      </c>
      <c r="CI65">
        <v>10000000</v>
      </c>
      <c r="CJ65">
        <v>10000000</v>
      </c>
      <c r="CK65">
        <v>10000000</v>
      </c>
      <c r="CL65">
        <v>10000000</v>
      </c>
      <c r="CM65">
        <v>10000000</v>
      </c>
      <c r="CN65">
        <v>10000000</v>
      </c>
      <c r="CO65">
        <v>10000000</v>
      </c>
      <c r="CP65">
        <v>10000000</v>
      </c>
      <c r="CQ65">
        <v>10000000</v>
      </c>
      <c r="CR65">
        <v>10000000</v>
      </c>
      <c r="CS65">
        <v>10000000</v>
      </c>
      <c r="CT65">
        <v>10000000</v>
      </c>
      <c r="CU65">
        <v>10000000</v>
      </c>
      <c r="CV65">
        <v>10000000</v>
      </c>
      <c r="CW65">
        <v>10000000</v>
      </c>
      <c r="CX65">
        <v>10000000</v>
      </c>
      <c r="CY65">
        <v>10000000</v>
      </c>
      <c r="CZ65">
        <v>10000000</v>
      </c>
      <c r="DA65">
        <v>10000000</v>
      </c>
      <c r="DB65">
        <v>10000000</v>
      </c>
      <c r="DC65">
        <v>10000000</v>
      </c>
      <c r="DD65">
        <v>10000000</v>
      </c>
      <c r="DE65">
        <v>10000000</v>
      </c>
      <c r="DF65">
        <v>10000000</v>
      </c>
      <c r="DG65">
        <v>10000000</v>
      </c>
      <c r="DH65">
        <v>10000000</v>
      </c>
      <c r="DI65">
        <v>10000000</v>
      </c>
      <c r="DJ65">
        <v>10000000</v>
      </c>
      <c r="DK65">
        <v>10000000</v>
      </c>
      <c r="DL65">
        <v>10000000</v>
      </c>
      <c r="DM65">
        <v>10000000</v>
      </c>
      <c r="DN65">
        <v>10000000</v>
      </c>
      <c r="DO65">
        <v>10000000</v>
      </c>
      <c r="DP65">
        <v>10000000</v>
      </c>
    </row>
    <row r="66" spans="1:120" x14ac:dyDescent="0.3">
      <c r="A66">
        <v>63</v>
      </c>
      <c r="B66">
        <v>10000000</v>
      </c>
      <c r="C66">
        <v>10000000</v>
      </c>
      <c r="D66">
        <v>10000000</v>
      </c>
      <c r="E66">
        <v>10000000</v>
      </c>
      <c r="F66">
        <v>10000000</v>
      </c>
      <c r="G66">
        <v>10000000</v>
      </c>
      <c r="H66">
        <v>10000000</v>
      </c>
      <c r="I66">
        <v>10000000</v>
      </c>
      <c r="J66">
        <v>10000000</v>
      </c>
      <c r="K66">
        <v>10000000</v>
      </c>
      <c r="L66">
        <v>10000000</v>
      </c>
      <c r="M66">
        <v>10000000</v>
      </c>
      <c r="N66">
        <v>10000000</v>
      </c>
      <c r="O66">
        <v>10000000</v>
      </c>
      <c r="P66">
        <v>10000000</v>
      </c>
      <c r="Q66">
        <v>10000000</v>
      </c>
      <c r="R66">
        <v>10000000</v>
      </c>
      <c r="S66">
        <v>10000000</v>
      </c>
      <c r="T66">
        <v>10000000</v>
      </c>
      <c r="U66">
        <v>10000000</v>
      </c>
      <c r="V66">
        <v>10000000</v>
      </c>
      <c r="W66">
        <v>10000000</v>
      </c>
      <c r="X66">
        <v>10000000</v>
      </c>
      <c r="Y66">
        <v>10000000</v>
      </c>
      <c r="Z66">
        <v>10000000</v>
      </c>
      <c r="AA66">
        <v>10000000</v>
      </c>
      <c r="AB66">
        <v>10000000</v>
      </c>
      <c r="AC66">
        <v>10000000</v>
      </c>
      <c r="AD66">
        <v>10000000</v>
      </c>
      <c r="AE66">
        <v>10000000</v>
      </c>
      <c r="AF66">
        <v>10000000</v>
      </c>
      <c r="AG66">
        <v>10000000</v>
      </c>
      <c r="AH66">
        <v>10000000</v>
      </c>
      <c r="AI66">
        <v>10000000</v>
      </c>
      <c r="AJ66">
        <v>10000000</v>
      </c>
      <c r="AK66">
        <v>10000000</v>
      </c>
      <c r="AL66">
        <v>10000000</v>
      </c>
      <c r="AM66">
        <v>10000000</v>
      </c>
      <c r="AN66">
        <v>10000000</v>
      </c>
      <c r="AO66">
        <v>10000000</v>
      </c>
      <c r="AP66">
        <v>10000000</v>
      </c>
      <c r="AQ66">
        <v>10000000</v>
      </c>
      <c r="AR66">
        <v>10000000</v>
      </c>
      <c r="AS66">
        <v>10000000</v>
      </c>
      <c r="AT66">
        <v>10000000</v>
      </c>
      <c r="AU66">
        <v>10000000</v>
      </c>
      <c r="AV66">
        <v>10000000</v>
      </c>
      <c r="AW66">
        <v>10000000</v>
      </c>
      <c r="AX66">
        <v>10000000</v>
      </c>
      <c r="AY66">
        <v>10000000</v>
      </c>
      <c r="AZ66">
        <v>10000000</v>
      </c>
      <c r="BA66">
        <v>10000000</v>
      </c>
      <c r="BB66">
        <v>10000000</v>
      </c>
      <c r="BC66">
        <v>105</v>
      </c>
      <c r="BD66">
        <v>10000000</v>
      </c>
      <c r="BE66">
        <v>10000000</v>
      </c>
      <c r="BF66">
        <v>10000000</v>
      </c>
      <c r="BG66">
        <v>10000000</v>
      </c>
      <c r="BH66">
        <v>10000000</v>
      </c>
      <c r="BI66">
        <v>10000000</v>
      </c>
      <c r="BJ66">
        <v>10000000</v>
      </c>
      <c r="BK66">
        <v>10000000</v>
      </c>
      <c r="BL66">
        <v>113</v>
      </c>
      <c r="BM66">
        <v>0</v>
      </c>
      <c r="BN66">
        <v>10000000</v>
      </c>
      <c r="BO66">
        <v>10000000</v>
      </c>
      <c r="BP66">
        <v>10000000</v>
      </c>
      <c r="BQ66">
        <v>10000000</v>
      </c>
      <c r="BR66">
        <v>10000000</v>
      </c>
      <c r="BS66">
        <v>10000000</v>
      </c>
      <c r="BT66">
        <v>10000000</v>
      </c>
      <c r="BU66">
        <v>10000000</v>
      </c>
      <c r="BV66">
        <v>10000000</v>
      </c>
      <c r="BW66">
        <v>10000000</v>
      </c>
      <c r="BX66">
        <v>10000000</v>
      </c>
      <c r="BY66">
        <v>10000000</v>
      </c>
      <c r="BZ66">
        <v>10000000</v>
      </c>
      <c r="CA66">
        <v>10000000</v>
      </c>
      <c r="CB66">
        <v>10000000</v>
      </c>
      <c r="CC66">
        <v>10000000</v>
      </c>
      <c r="CD66">
        <v>10000000</v>
      </c>
      <c r="CE66">
        <v>10000000</v>
      </c>
      <c r="CF66">
        <v>10000000</v>
      </c>
      <c r="CG66">
        <v>10000000</v>
      </c>
      <c r="CH66">
        <v>10000000</v>
      </c>
      <c r="CI66">
        <v>10000000</v>
      </c>
      <c r="CJ66">
        <v>10000000</v>
      </c>
      <c r="CK66">
        <v>10000000</v>
      </c>
      <c r="CL66">
        <v>10000000</v>
      </c>
      <c r="CM66">
        <v>10000000</v>
      </c>
      <c r="CN66">
        <v>10000000</v>
      </c>
      <c r="CO66">
        <v>10000000</v>
      </c>
      <c r="CP66">
        <v>10000000</v>
      </c>
      <c r="CQ66">
        <v>10000000</v>
      </c>
      <c r="CR66">
        <v>10000000</v>
      </c>
      <c r="CS66">
        <v>10000000</v>
      </c>
      <c r="CT66">
        <v>10000000</v>
      </c>
      <c r="CU66">
        <v>10000000</v>
      </c>
      <c r="CV66">
        <v>10000000</v>
      </c>
      <c r="CW66">
        <v>10000000</v>
      </c>
      <c r="CX66">
        <v>10000000</v>
      </c>
      <c r="CY66">
        <v>10000000</v>
      </c>
      <c r="CZ66">
        <v>10000000</v>
      </c>
      <c r="DA66">
        <v>10000000</v>
      </c>
      <c r="DB66">
        <v>10000000</v>
      </c>
      <c r="DC66">
        <v>10000000</v>
      </c>
      <c r="DD66">
        <v>10000000</v>
      </c>
      <c r="DE66">
        <v>10000000</v>
      </c>
      <c r="DF66">
        <v>10000000</v>
      </c>
      <c r="DG66">
        <v>10000000</v>
      </c>
      <c r="DH66">
        <v>10000000</v>
      </c>
      <c r="DI66">
        <v>10000000</v>
      </c>
      <c r="DJ66">
        <v>10000000</v>
      </c>
      <c r="DK66">
        <v>10000000</v>
      </c>
      <c r="DL66">
        <v>10000000</v>
      </c>
      <c r="DM66">
        <v>10000000</v>
      </c>
      <c r="DN66">
        <v>10000000</v>
      </c>
      <c r="DO66">
        <v>10000000</v>
      </c>
      <c r="DP66">
        <v>10000000</v>
      </c>
    </row>
    <row r="67" spans="1:120" x14ac:dyDescent="0.3">
      <c r="A67">
        <v>64</v>
      </c>
      <c r="B67">
        <v>10000000</v>
      </c>
      <c r="C67">
        <v>10000000</v>
      </c>
      <c r="D67">
        <v>10000000</v>
      </c>
      <c r="E67">
        <v>10000000</v>
      </c>
      <c r="F67">
        <v>10000000</v>
      </c>
      <c r="G67">
        <v>10000000</v>
      </c>
      <c r="H67">
        <v>10000000</v>
      </c>
      <c r="I67">
        <v>10000000</v>
      </c>
      <c r="J67">
        <v>10000000</v>
      </c>
      <c r="K67">
        <v>10000000</v>
      </c>
      <c r="L67">
        <v>10000000</v>
      </c>
      <c r="M67">
        <v>10000000</v>
      </c>
      <c r="N67">
        <v>10000000</v>
      </c>
      <c r="O67">
        <v>10000000</v>
      </c>
      <c r="P67">
        <v>10000000</v>
      </c>
      <c r="Q67">
        <v>10000000</v>
      </c>
      <c r="R67">
        <v>10000000</v>
      </c>
      <c r="S67">
        <v>10000000</v>
      </c>
      <c r="T67">
        <v>10000000</v>
      </c>
      <c r="U67">
        <v>10000000</v>
      </c>
      <c r="V67">
        <v>10000000</v>
      </c>
      <c r="W67">
        <v>10000000</v>
      </c>
      <c r="X67">
        <v>10000000</v>
      </c>
      <c r="Y67">
        <v>10000000</v>
      </c>
      <c r="Z67">
        <v>10000000</v>
      </c>
      <c r="AA67">
        <v>10000000</v>
      </c>
      <c r="AB67">
        <v>10000000</v>
      </c>
      <c r="AC67">
        <v>10000000</v>
      </c>
      <c r="AD67">
        <v>10000000</v>
      </c>
      <c r="AE67">
        <v>10000000</v>
      </c>
      <c r="AF67">
        <v>10000000</v>
      </c>
      <c r="AG67">
        <v>10000000</v>
      </c>
      <c r="AH67">
        <v>10000000</v>
      </c>
      <c r="AI67">
        <v>10000000</v>
      </c>
      <c r="AJ67">
        <v>10000000</v>
      </c>
      <c r="AK67">
        <v>10000000</v>
      </c>
      <c r="AL67">
        <v>10000000</v>
      </c>
      <c r="AM67">
        <v>10000000</v>
      </c>
      <c r="AN67">
        <v>10000000</v>
      </c>
      <c r="AO67">
        <v>10000000</v>
      </c>
      <c r="AP67">
        <v>10000000</v>
      </c>
      <c r="AQ67">
        <v>10000000</v>
      </c>
      <c r="AR67">
        <v>10000000</v>
      </c>
      <c r="AS67">
        <v>10000000</v>
      </c>
      <c r="AT67">
        <v>10000000</v>
      </c>
      <c r="AU67">
        <v>10000000</v>
      </c>
      <c r="AV67">
        <v>10000000</v>
      </c>
      <c r="AW67">
        <v>10000000</v>
      </c>
      <c r="AX67">
        <v>10000000</v>
      </c>
      <c r="AY67">
        <v>10000000</v>
      </c>
      <c r="AZ67">
        <v>10000000</v>
      </c>
      <c r="BA67">
        <v>10000000</v>
      </c>
      <c r="BB67">
        <v>10000000</v>
      </c>
      <c r="BC67">
        <v>10000000</v>
      </c>
      <c r="BD67">
        <v>105</v>
      </c>
      <c r="BE67">
        <v>10000000</v>
      </c>
      <c r="BF67">
        <v>10000000</v>
      </c>
      <c r="BG67">
        <v>10000000</v>
      </c>
      <c r="BH67">
        <v>10000000</v>
      </c>
      <c r="BI67">
        <v>10000000</v>
      </c>
      <c r="BJ67">
        <v>10000000</v>
      </c>
      <c r="BK67">
        <v>10000000</v>
      </c>
      <c r="BL67">
        <v>10000000</v>
      </c>
      <c r="BM67">
        <v>251</v>
      </c>
      <c r="BN67">
        <v>0</v>
      </c>
      <c r="BO67">
        <v>10000000</v>
      </c>
      <c r="BP67">
        <v>10000000</v>
      </c>
      <c r="BQ67">
        <v>10000000</v>
      </c>
      <c r="BR67">
        <v>10000000</v>
      </c>
      <c r="BS67">
        <v>10000000</v>
      </c>
      <c r="BT67">
        <v>10000000</v>
      </c>
      <c r="BU67">
        <v>10000000</v>
      </c>
      <c r="BV67">
        <v>10000000</v>
      </c>
      <c r="BW67">
        <v>10000000</v>
      </c>
      <c r="BX67">
        <v>10000000</v>
      </c>
      <c r="BY67">
        <v>10000000</v>
      </c>
      <c r="BZ67">
        <v>10000000</v>
      </c>
      <c r="CA67">
        <v>10000000</v>
      </c>
      <c r="CB67">
        <v>10000000</v>
      </c>
      <c r="CC67">
        <v>10000000</v>
      </c>
      <c r="CD67">
        <v>10000000</v>
      </c>
      <c r="CE67">
        <v>10000000</v>
      </c>
      <c r="CF67">
        <v>10000000</v>
      </c>
      <c r="CG67">
        <v>10000000</v>
      </c>
      <c r="CH67">
        <v>10000000</v>
      </c>
      <c r="CI67">
        <v>10000000</v>
      </c>
      <c r="CJ67">
        <v>10000000</v>
      </c>
      <c r="CK67">
        <v>10000000</v>
      </c>
      <c r="CL67">
        <v>10000000</v>
      </c>
      <c r="CM67">
        <v>10000000</v>
      </c>
      <c r="CN67">
        <v>10000000</v>
      </c>
      <c r="CO67">
        <v>10000000</v>
      </c>
      <c r="CP67">
        <v>10000000</v>
      </c>
      <c r="CQ67">
        <v>10000000</v>
      </c>
      <c r="CR67">
        <v>10000000</v>
      </c>
      <c r="CS67">
        <v>10000000</v>
      </c>
      <c r="CT67">
        <v>10000000</v>
      </c>
      <c r="CU67">
        <v>10000000</v>
      </c>
      <c r="CV67">
        <v>10000000</v>
      </c>
      <c r="CW67">
        <v>10000000</v>
      </c>
      <c r="CX67">
        <v>10000000</v>
      </c>
      <c r="CY67">
        <v>10000000</v>
      </c>
      <c r="CZ67">
        <v>10000000</v>
      </c>
      <c r="DA67">
        <v>10000000</v>
      </c>
      <c r="DB67">
        <v>10000000</v>
      </c>
      <c r="DC67">
        <v>10000000</v>
      </c>
      <c r="DD67">
        <v>10000000</v>
      </c>
      <c r="DE67">
        <v>10000000</v>
      </c>
      <c r="DF67">
        <v>10000000</v>
      </c>
      <c r="DG67">
        <v>10000000</v>
      </c>
      <c r="DH67">
        <v>10000000</v>
      </c>
      <c r="DI67">
        <v>10000000</v>
      </c>
      <c r="DJ67">
        <v>10000000</v>
      </c>
      <c r="DK67">
        <v>10000000</v>
      </c>
      <c r="DL67">
        <v>10000000</v>
      </c>
      <c r="DM67">
        <v>10000000</v>
      </c>
      <c r="DN67">
        <v>10000000</v>
      </c>
      <c r="DO67">
        <v>10000000</v>
      </c>
      <c r="DP67">
        <v>10000000</v>
      </c>
    </row>
    <row r="68" spans="1:120" x14ac:dyDescent="0.3">
      <c r="A68">
        <v>65</v>
      </c>
      <c r="B68">
        <v>10000000</v>
      </c>
      <c r="C68">
        <v>10000000</v>
      </c>
      <c r="D68">
        <v>10000000</v>
      </c>
      <c r="E68">
        <v>10000000</v>
      </c>
      <c r="F68">
        <v>10000000</v>
      </c>
      <c r="G68">
        <v>10000000</v>
      </c>
      <c r="H68">
        <v>10000000</v>
      </c>
      <c r="I68">
        <v>10000000</v>
      </c>
      <c r="J68">
        <v>10000000</v>
      </c>
      <c r="K68">
        <v>10000000</v>
      </c>
      <c r="L68">
        <v>10000000</v>
      </c>
      <c r="M68">
        <v>10000000</v>
      </c>
      <c r="N68">
        <v>10000000</v>
      </c>
      <c r="O68">
        <v>10000000</v>
      </c>
      <c r="P68">
        <v>10000000</v>
      </c>
      <c r="Q68">
        <v>10000000</v>
      </c>
      <c r="R68">
        <v>10000000</v>
      </c>
      <c r="S68">
        <v>10000000</v>
      </c>
      <c r="T68">
        <v>10000000</v>
      </c>
      <c r="U68">
        <v>10000000</v>
      </c>
      <c r="V68">
        <v>10000000</v>
      </c>
      <c r="W68">
        <v>10000000</v>
      </c>
      <c r="X68">
        <v>10000000</v>
      </c>
      <c r="Y68">
        <v>10000000</v>
      </c>
      <c r="Z68">
        <v>10000000</v>
      </c>
      <c r="AA68">
        <v>10000000</v>
      </c>
      <c r="AB68">
        <v>10000000</v>
      </c>
      <c r="AC68">
        <v>10000000</v>
      </c>
      <c r="AD68">
        <v>10000000</v>
      </c>
      <c r="AE68">
        <v>10000000</v>
      </c>
      <c r="AF68">
        <v>10000000</v>
      </c>
      <c r="AG68">
        <v>10000000</v>
      </c>
      <c r="AH68">
        <v>10000000</v>
      </c>
      <c r="AI68">
        <v>10000000</v>
      </c>
      <c r="AJ68">
        <v>10000000</v>
      </c>
      <c r="AK68">
        <v>10000000</v>
      </c>
      <c r="AL68">
        <v>10000000</v>
      </c>
      <c r="AM68">
        <v>10000000</v>
      </c>
      <c r="AN68">
        <v>10000000</v>
      </c>
      <c r="AO68">
        <v>10000000</v>
      </c>
      <c r="AP68">
        <v>10000000</v>
      </c>
      <c r="AQ68">
        <v>10000000</v>
      </c>
      <c r="AR68">
        <v>10000000</v>
      </c>
      <c r="AS68">
        <v>10000000</v>
      </c>
      <c r="AT68">
        <v>10000000</v>
      </c>
      <c r="AU68">
        <v>10000000</v>
      </c>
      <c r="AV68">
        <v>10000000</v>
      </c>
      <c r="AW68">
        <v>10000000</v>
      </c>
      <c r="AX68">
        <v>10000000</v>
      </c>
      <c r="AY68">
        <v>10000000</v>
      </c>
      <c r="AZ68">
        <v>10000000</v>
      </c>
      <c r="BA68">
        <v>10000000</v>
      </c>
      <c r="BB68">
        <v>10000000</v>
      </c>
      <c r="BC68">
        <v>10000000</v>
      </c>
      <c r="BD68">
        <v>10000000</v>
      </c>
      <c r="BE68">
        <v>105</v>
      </c>
      <c r="BF68">
        <v>10000000</v>
      </c>
      <c r="BG68">
        <v>10000000</v>
      </c>
      <c r="BH68">
        <v>10000000</v>
      </c>
      <c r="BI68">
        <v>10000000</v>
      </c>
      <c r="BJ68">
        <v>10000000</v>
      </c>
      <c r="BK68">
        <v>10000000</v>
      </c>
      <c r="BL68">
        <v>10000000</v>
      </c>
      <c r="BM68">
        <v>10000000</v>
      </c>
      <c r="BN68">
        <v>334</v>
      </c>
      <c r="BO68">
        <v>0</v>
      </c>
      <c r="BP68">
        <v>10000000</v>
      </c>
      <c r="BQ68">
        <v>10000000</v>
      </c>
      <c r="BR68">
        <v>10000000</v>
      </c>
      <c r="BS68">
        <v>10000000</v>
      </c>
      <c r="BT68">
        <v>10000000</v>
      </c>
      <c r="BU68">
        <v>10000000</v>
      </c>
      <c r="BV68">
        <v>10000000</v>
      </c>
      <c r="BW68">
        <v>10000000</v>
      </c>
      <c r="BX68">
        <v>10000000</v>
      </c>
      <c r="BY68">
        <v>10000000</v>
      </c>
      <c r="BZ68">
        <v>10000000</v>
      </c>
      <c r="CA68">
        <v>10000000</v>
      </c>
      <c r="CB68">
        <v>10000000</v>
      </c>
      <c r="CC68">
        <v>10000000</v>
      </c>
      <c r="CD68">
        <v>10000000</v>
      </c>
      <c r="CE68">
        <v>10000000</v>
      </c>
      <c r="CF68">
        <v>10000000</v>
      </c>
      <c r="CG68">
        <v>10000000</v>
      </c>
      <c r="CH68">
        <v>10000000</v>
      </c>
      <c r="CI68">
        <v>10000000</v>
      </c>
      <c r="CJ68">
        <v>10000000</v>
      </c>
      <c r="CK68">
        <v>10000000</v>
      </c>
      <c r="CL68">
        <v>10000000</v>
      </c>
      <c r="CM68">
        <v>10000000</v>
      </c>
      <c r="CN68">
        <v>10000000</v>
      </c>
      <c r="CO68">
        <v>10000000</v>
      </c>
      <c r="CP68">
        <v>10000000</v>
      </c>
      <c r="CQ68">
        <v>10000000</v>
      </c>
      <c r="CR68">
        <v>10000000</v>
      </c>
      <c r="CS68">
        <v>10000000</v>
      </c>
      <c r="CT68">
        <v>10000000</v>
      </c>
      <c r="CU68">
        <v>10000000</v>
      </c>
      <c r="CV68">
        <v>10000000</v>
      </c>
      <c r="CW68">
        <v>10000000</v>
      </c>
      <c r="CX68">
        <v>10000000</v>
      </c>
      <c r="CY68">
        <v>10000000</v>
      </c>
      <c r="CZ68">
        <v>10000000</v>
      </c>
      <c r="DA68">
        <v>10000000</v>
      </c>
      <c r="DB68">
        <v>10000000</v>
      </c>
      <c r="DC68">
        <v>10000000</v>
      </c>
      <c r="DD68">
        <v>10000000</v>
      </c>
      <c r="DE68">
        <v>10000000</v>
      </c>
      <c r="DF68">
        <v>10000000</v>
      </c>
      <c r="DG68">
        <v>10000000</v>
      </c>
      <c r="DH68">
        <v>10000000</v>
      </c>
      <c r="DI68">
        <v>10000000</v>
      </c>
      <c r="DJ68">
        <v>10000000</v>
      </c>
      <c r="DK68">
        <v>10000000</v>
      </c>
      <c r="DL68">
        <v>10000000</v>
      </c>
      <c r="DM68">
        <v>10000000</v>
      </c>
      <c r="DN68">
        <v>10000000</v>
      </c>
      <c r="DO68">
        <v>10000000</v>
      </c>
      <c r="DP68">
        <v>10000000</v>
      </c>
    </row>
    <row r="69" spans="1:120" x14ac:dyDescent="0.3">
      <c r="A69">
        <v>66</v>
      </c>
      <c r="B69">
        <v>10000000</v>
      </c>
      <c r="C69">
        <v>10000000</v>
      </c>
      <c r="D69">
        <v>10000000</v>
      </c>
      <c r="E69">
        <v>10000000</v>
      </c>
      <c r="F69">
        <v>10000000</v>
      </c>
      <c r="G69">
        <v>10000000</v>
      </c>
      <c r="H69">
        <v>10000000</v>
      </c>
      <c r="I69">
        <v>10000000</v>
      </c>
      <c r="J69">
        <v>10000000</v>
      </c>
      <c r="K69">
        <v>10000000</v>
      </c>
      <c r="L69">
        <v>10000000</v>
      </c>
      <c r="M69">
        <v>10000000</v>
      </c>
      <c r="N69">
        <v>10000000</v>
      </c>
      <c r="O69">
        <v>10000000</v>
      </c>
      <c r="P69">
        <v>10000000</v>
      </c>
      <c r="Q69">
        <v>10000000</v>
      </c>
      <c r="R69">
        <v>10000000</v>
      </c>
      <c r="S69">
        <v>10000000</v>
      </c>
      <c r="T69">
        <v>10000000</v>
      </c>
      <c r="U69">
        <v>10000000</v>
      </c>
      <c r="V69">
        <v>10000000</v>
      </c>
      <c r="W69">
        <v>10000000</v>
      </c>
      <c r="X69">
        <v>10000000</v>
      </c>
      <c r="Y69">
        <v>10000000</v>
      </c>
      <c r="Z69">
        <v>10000000</v>
      </c>
      <c r="AA69">
        <v>10000000</v>
      </c>
      <c r="AB69">
        <v>10000000</v>
      </c>
      <c r="AC69">
        <v>10000000</v>
      </c>
      <c r="AD69">
        <v>10000000</v>
      </c>
      <c r="AE69">
        <v>10000000</v>
      </c>
      <c r="AF69">
        <v>10000000</v>
      </c>
      <c r="AG69">
        <v>10000000</v>
      </c>
      <c r="AH69">
        <v>10000000</v>
      </c>
      <c r="AI69">
        <v>10000000</v>
      </c>
      <c r="AJ69">
        <v>10000000</v>
      </c>
      <c r="AK69">
        <v>10000000</v>
      </c>
      <c r="AL69">
        <v>10000000</v>
      </c>
      <c r="AM69">
        <v>10000000</v>
      </c>
      <c r="AN69">
        <v>10000000</v>
      </c>
      <c r="AO69">
        <v>10000000</v>
      </c>
      <c r="AP69">
        <v>10000000</v>
      </c>
      <c r="AQ69">
        <v>10000000</v>
      </c>
      <c r="AR69">
        <v>10000000</v>
      </c>
      <c r="AS69">
        <v>10000000</v>
      </c>
      <c r="AT69">
        <v>10000000</v>
      </c>
      <c r="AU69">
        <v>10000000</v>
      </c>
      <c r="AV69">
        <v>10000000</v>
      </c>
      <c r="AW69">
        <v>10000000</v>
      </c>
      <c r="AX69">
        <v>10000000</v>
      </c>
      <c r="AY69">
        <v>10000000</v>
      </c>
      <c r="AZ69">
        <v>10000000</v>
      </c>
      <c r="BA69">
        <v>10000000</v>
      </c>
      <c r="BB69">
        <v>10000000</v>
      </c>
      <c r="BC69">
        <v>10000000</v>
      </c>
      <c r="BD69">
        <v>10000000</v>
      </c>
      <c r="BE69">
        <v>10000000</v>
      </c>
      <c r="BF69">
        <v>105</v>
      </c>
      <c r="BG69">
        <v>10000000</v>
      </c>
      <c r="BH69">
        <v>10000000</v>
      </c>
      <c r="BI69">
        <v>10000000</v>
      </c>
      <c r="BJ69">
        <v>10000000</v>
      </c>
      <c r="BK69">
        <v>10000000</v>
      </c>
      <c r="BL69">
        <v>10000000</v>
      </c>
      <c r="BM69">
        <v>10000000</v>
      </c>
      <c r="BN69">
        <v>10000000</v>
      </c>
      <c r="BO69">
        <v>543</v>
      </c>
      <c r="BP69">
        <v>0</v>
      </c>
      <c r="BQ69">
        <v>10000000</v>
      </c>
      <c r="BR69">
        <v>10000000</v>
      </c>
      <c r="BS69">
        <v>10000000</v>
      </c>
      <c r="BT69">
        <v>10000000</v>
      </c>
      <c r="BU69">
        <v>10000000</v>
      </c>
      <c r="BV69">
        <v>10000000</v>
      </c>
      <c r="BW69">
        <v>10000000</v>
      </c>
      <c r="BX69">
        <v>10000000</v>
      </c>
      <c r="BY69">
        <v>10000000</v>
      </c>
      <c r="BZ69">
        <v>10000000</v>
      </c>
      <c r="CA69">
        <v>10000000</v>
      </c>
      <c r="CB69">
        <v>10000000</v>
      </c>
      <c r="CC69">
        <v>10000000</v>
      </c>
      <c r="CD69">
        <v>10000000</v>
      </c>
      <c r="CE69">
        <v>10000000</v>
      </c>
      <c r="CF69">
        <v>10000000</v>
      </c>
      <c r="CG69">
        <v>10000000</v>
      </c>
      <c r="CH69">
        <v>10000000</v>
      </c>
      <c r="CI69">
        <v>10000000</v>
      </c>
      <c r="CJ69">
        <v>10000000</v>
      </c>
      <c r="CK69">
        <v>10000000</v>
      </c>
      <c r="CL69">
        <v>10000000</v>
      </c>
      <c r="CM69">
        <v>10000000</v>
      </c>
      <c r="CN69">
        <v>10000000</v>
      </c>
      <c r="CO69">
        <v>10000000</v>
      </c>
      <c r="CP69">
        <v>10000000</v>
      </c>
      <c r="CQ69">
        <v>10000000</v>
      </c>
      <c r="CR69">
        <v>10000000</v>
      </c>
      <c r="CS69">
        <v>10000000</v>
      </c>
      <c r="CT69">
        <v>10000000</v>
      </c>
      <c r="CU69">
        <v>10000000</v>
      </c>
      <c r="CV69">
        <v>10000000</v>
      </c>
      <c r="CW69">
        <v>10000000</v>
      </c>
      <c r="CX69">
        <v>10000000</v>
      </c>
      <c r="CY69">
        <v>10000000</v>
      </c>
      <c r="CZ69">
        <v>10000000</v>
      </c>
      <c r="DA69">
        <v>10000000</v>
      </c>
      <c r="DB69">
        <v>10000000</v>
      </c>
      <c r="DC69">
        <v>10000000</v>
      </c>
      <c r="DD69">
        <v>10000000</v>
      </c>
      <c r="DE69">
        <v>10000000</v>
      </c>
      <c r="DF69">
        <v>10000000</v>
      </c>
      <c r="DG69">
        <v>10000000</v>
      </c>
      <c r="DH69">
        <v>10000000</v>
      </c>
      <c r="DI69">
        <v>10000000</v>
      </c>
      <c r="DJ69">
        <v>10000000</v>
      </c>
      <c r="DK69">
        <v>10000000</v>
      </c>
      <c r="DL69">
        <v>10000000</v>
      </c>
      <c r="DM69">
        <v>10000000</v>
      </c>
      <c r="DN69">
        <v>10000000</v>
      </c>
      <c r="DO69">
        <v>10000000</v>
      </c>
      <c r="DP69">
        <v>10000000</v>
      </c>
    </row>
    <row r="70" spans="1:120" x14ac:dyDescent="0.3">
      <c r="A70">
        <v>67</v>
      </c>
      <c r="B70">
        <v>10000000</v>
      </c>
      <c r="C70">
        <v>10000000</v>
      </c>
      <c r="D70">
        <v>10000000</v>
      </c>
      <c r="E70">
        <v>10000000</v>
      </c>
      <c r="F70">
        <v>10000000</v>
      </c>
      <c r="G70">
        <v>10000000</v>
      </c>
      <c r="H70">
        <v>10000000</v>
      </c>
      <c r="I70">
        <v>10000000</v>
      </c>
      <c r="J70">
        <v>10000000</v>
      </c>
      <c r="K70">
        <v>10000000</v>
      </c>
      <c r="L70">
        <v>10000000</v>
      </c>
      <c r="M70">
        <v>10000000</v>
      </c>
      <c r="N70">
        <v>10000000</v>
      </c>
      <c r="O70">
        <v>10000000</v>
      </c>
      <c r="P70">
        <v>10000000</v>
      </c>
      <c r="Q70">
        <v>10000000</v>
      </c>
      <c r="R70">
        <v>10000000</v>
      </c>
      <c r="S70">
        <v>10000000</v>
      </c>
      <c r="T70">
        <v>10000000</v>
      </c>
      <c r="U70">
        <v>10000000</v>
      </c>
      <c r="V70">
        <v>10000000</v>
      </c>
      <c r="W70">
        <v>10000000</v>
      </c>
      <c r="X70">
        <v>10000000</v>
      </c>
      <c r="Y70">
        <v>10000000</v>
      </c>
      <c r="Z70">
        <v>10000000</v>
      </c>
      <c r="AA70">
        <v>10000000</v>
      </c>
      <c r="AB70">
        <v>10000000</v>
      </c>
      <c r="AC70">
        <v>10000000</v>
      </c>
      <c r="AD70">
        <v>10000000</v>
      </c>
      <c r="AE70">
        <v>10000000</v>
      </c>
      <c r="AF70">
        <v>10000000</v>
      </c>
      <c r="AG70">
        <v>10000000</v>
      </c>
      <c r="AH70">
        <v>10000000</v>
      </c>
      <c r="AI70">
        <v>10000000</v>
      </c>
      <c r="AJ70">
        <v>10000000</v>
      </c>
      <c r="AK70">
        <v>10000000</v>
      </c>
      <c r="AL70">
        <v>10000000</v>
      </c>
      <c r="AM70">
        <v>10000000</v>
      </c>
      <c r="AN70">
        <v>10000000</v>
      </c>
      <c r="AO70">
        <v>10000000</v>
      </c>
      <c r="AP70">
        <v>10000000</v>
      </c>
      <c r="AQ70">
        <v>10000000</v>
      </c>
      <c r="AR70">
        <v>10000000</v>
      </c>
      <c r="AS70">
        <v>10000000</v>
      </c>
      <c r="AT70">
        <v>10000000</v>
      </c>
      <c r="AU70">
        <v>10000000</v>
      </c>
      <c r="AV70">
        <v>10000000</v>
      </c>
      <c r="AW70">
        <v>10000000</v>
      </c>
      <c r="AX70">
        <v>10000000</v>
      </c>
      <c r="AY70">
        <v>10000000</v>
      </c>
      <c r="AZ70">
        <v>10000000</v>
      </c>
      <c r="BA70">
        <v>220</v>
      </c>
      <c r="BB70">
        <v>10000000</v>
      </c>
      <c r="BC70">
        <v>10000000</v>
      </c>
      <c r="BD70">
        <v>10000000</v>
      </c>
      <c r="BE70">
        <v>10000000</v>
      </c>
      <c r="BF70">
        <v>10000000</v>
      </c>
      <c r="BG70">
        <v>10000000</v>
      </c>
      <c r="BH70">
        <v>10000000</v>
      </c>
      <c r="BI70">
        <v>10000000</v>
      </c>
      <c r="BJ70">
        <v>10000000</v>
      </c>
      <c r="BK70">
        <v>10000000</v>
      </c>
      <c r="BL70">
        <v>10000000</v>
      </c>
      <c r="BM70">
        <v>10000000</v>
      </c>
      <c r="BN70">
        <v>10000000</v>
      </c>
      <c r="BO70">
        <v>10000000</v>
      </c>
      <c r="BP70">
        <v>126</v>
      </c>
      <c r="BQ70">
        <v>0</v>
      </c>
      <c r="BR70">
        <v>10000000</v>
      </c>
      <c r="BS70">
        <v>10000000</v>
      </c>
      <c r="BT70">
        <v>10000000</v>
      </c>
      <c r="BU70">
        <v>10000000</v>
      </c>
      <c r="BV70">
        <v>10000000</v>
      </c>
      <c r="BW70">
        <v>10000000</v>
      </c>
      <c r="BX70">
        <v>10000000</v>
      </c>
      <c r="BY70">
        <v>10000000</v>
      </c>
      <c r="BZ70">
        <v>10000000</v>
      </c>
      <c r="CA70">
        <v>10000000</v>
      </c>
      <c r="CB70">
        <v>10000000</v>
      </c>
      <c r="CC70">
        <v>10000000</v>
      </c>
      <c r="CD70">
        <v>10000000</v>
      </c>
      <c r="CE70">
        <v>10000000</v>
      </c>
      <c r="CF70">
        <v>10000000</v>
      </c>
      <c r="CG70">
        <v>10000000</v>
      </c>
      <c r="CH70">
        <v>10000000</v>
      </c>
      <c r="CI70">
        <v>10000000</v>
      </c>
      <c r="CJ70">
        <v>10000000</v>
      </c>
      <c r="CK70">
        <v>10000000</v>
      </c>
      <c r="CL70">
        <v>10000000</v>
      </c>
      <c r="CM70">
        <v>10000000</v>
      </c>
      <c r="CN70">
        <v>10000000</v>
      </c>
      <c r="CO70">
        <v>10000000</v>
      </c>
      <c r="CP70">
        <v>10000000</v>
      </c>
      <c r="CQ70">
        <v>10000000</v>
      </c>
      <c r="CR70">
        <v>10000000</v>
      </c>
      <c r="CS70">
        <v>10000000</v>
      </c>
      <c r="CT70">
        <v>10000000</v>
      </c>
      <c r="CU70">
        <v>10000000</v>
      </c>
      <c r="CV70">
        <v>10000000</v>
      </c>
      <c r="CW70">
        <v>10000000</v>
      </c>
      <c r="CX70">
        <v>10000000</v>
      </c>
      <c r="CY70">
        <v>10000000</v>
      </c>
      <c r="CZ70">
        <v>10000000</v>
      </c>
      <c r="DA70">
        <v>10000000</v>
      </c>
      <c r="DB70">
        <v>10000000</v>
      </c>
      <c r="DC70">
        <v>10000000</v>
      </c>
      <c r="DD70">
        <v>10000000</v>
      </c>
      <c r="DE70">
        <v>10000000</v>
      </c>
      <c r="DF70">
        <v>10000000</v>
      </c>
      <c r="DG70">
        <v>10000000</v>
      </c>
      <c r="DH70">
        <v>10000000</v>
      </c>
      <c r="DI70">
        <v>10000000</v>
      </c>
      <c r="DJ70">
        <v>10000000</v>
      </c>
      <c r="DK70">
        <v>10000000</v>
      </c>
      <c r="DL70">
        <v>10000000</v>
      </c>
      <c r="DM70">
        <v>10000000</v>
      </c>
      <c r="DN70">
        <v>10000000</v>
      </c>
      <c r="DO70">
        <v>10000000</v>
      </c>
      <c r="DP70">
        <v>10000000</v>
      </c>
    </row>
    <row r="71" spans="1:120" x14ac:dyDescent="0.3">
      <c r="A71">
        <v>68</v>
      </c>
      <c r="B71">
        <v>10000000</v>
      </c>
      <c r="C71">
        <v>10000000</v>
      </c>
      <c r="D71">
        <v>10000000</v>
      </c>
      <c r="E71">
        <v>10000000</v>
      </c>
      <c r="F71">
        <v>10000000</v>
      </c>
      <c r="G71">
        <v>10000000</v>
      </c>
      <c r="H71">
        <v>10000000</v>
      </c>
      <c r="I71">
        <v>10000000</v>
      </c>
      <c r="J71">
        <v>10000000</v>
      </c>
      <c r="K71">
        <v>10000000</v>
      </c>
      <c r="L71">
        <v>10000000</v>
      </c>
      <c r="M71">
        <v>10000000</v>
      </c>
      <c r="N71">
        <v>10000000</v>
      </c>
      <c r="O71">
        <v>10000000</v>
      </c>
      <c r="P71">
        <v>10000000</v>
      </c>
      <c r="Q71">
        <v>10000000</v>
      </c>
      <c r="R71">
        <v>10000000</v>
      </c>
      <c r="S71">
        <v>10000000</v>
      </c>
      <c r="T71">
        <v>10000000</v>
      </c>
      <c r="U71">
        <v>10000000</v>
      </c>
      <c r="V71">
        <v>10000000</v>
      </c>
      <c r="W71">
        <v>10000000</v>
      </c>
      <c r="X71">
        <v>10000000</v>
      </c>
      <c r="Y71">
        <v>10000000</v>
      </c>
      <c r="Z71">
        <v>10000000</v>
      </c>
      <c r="AA71">
        <v>10000000</v>
      </c>
      <c r="AB71">
        <v>10000000</v>
      </c>
      <c r="AC71">
        <v>10000000</v>
      </c>
      <c r="AD71">
        <v>10000000</v>
      </c>
      <c r="AE71">
        <v>10000000</v>
      </c>
      <c r="AF71">
        <v>10000000</v>
      </c>
      <c r="AG71">
        <v>10000000</v>
      </c>
      <c r="AH71">
        <v>10000000</v>
      </c>
      <c r="AI71">
        <v>10000000</v>
      </c>
      <c r="AJ71">
        <v>10000000</v>
      </c>
      <c r="AK71">
        <v>10000000</v>
      </c>
      <c r="AL71">
        <v>10000000</v>
      </c>
      <c r="AM71">
        <v>10000000</v>
      </c>
      <c r="AN71">
        <v>10000000</v>
      </c>
      <c r="AO71">
        <v>10000000</v>
      </c>
      <c r="AP71">
        <v>10000000</v>
      </c>
      <c r="AQ71">
        <v>10000000</v>
      </c>
      <c r="AR71">
        <v>10000000</v>
      </c>
      <c r="AS71">
        <v>10000000</v>
      </c>
      <c r="AT71">
        <v>10000000</v>
      </c>
      <c r="AU71">
        <v>10000000</v>
      </c>
      <c r="AV71">
        <v>10000000</v>
      </c>
      <c r="AW71">
        <v>10000000</v>
      </c>
      <c r="AX71">
        <v>10000000</v>
      </c>
      <c r="AY71">
        <v>10000000</v>
      </c>
      <c r="AZ71">
        <v>10000000</v>
      </c>
      <c r="BA71">
        <v>10000000</v>
      </c>
      <c r="BB71">
        <v>10000000</v>
      </c>
      <c r="BC71">
        <v>10000000</v>
      </c>
      <c r="BD71">
        <v>10000000</v>
      </c>
      <c r="BE71">
        <v>10000000</v>
      </c>
      <c r="BF71">
        <v>10000000</v>
      </c>
      <c r="BG71">
        <v>10000000</v>
      </c>
      <c r="BH71">
        <v>105</v>
      </c>
      <c r="BI71">
        <v>10000000</v>
      </c>
      <c r="BJ71">
        <v>10000000</v>
      </c>
      <c r="BK71">
        <v>10000000</v>
      </c>
      <c r="BL71">
        <v>10000000</v>
      </c>
      <c r="BM71">
        <v>10000000</v>
      </c>
      <c r="BN71">
        <v>10000000</v>
      </c>
      <c r="BO71">
        <v>10000000</v>
      </c>
      <c r="BP71">
        <v>10000000</v>
      </c>
      <c r="BQ71">
        <v>583</v>
      </c>
      <c r="BR71">
        <v>0</v>
      </c>
      <c r="BS71">
        <v>10000000</v>
      </c>
      <c r="BT71">
        <v>10000000</v>
      </c>
      <c r="BU71">
        <v>10000000</v>
      </c>
      <c r="BV71">
        <v>10000000</v>
      </c>
      <c r="BW71">
        <v>10000000</v>
      </c>
      <c r="BX71">
        <v>10000000</v>
      </c>
      <c r="BY71">
        <v>10000000</v>
      </c>
      <c r="BZ71">
        <v>10000000</v>
      </c>
      <c r="CA71">
        <v>10000000</v>
      </c>
      <c r="CB71">
        <v>10000000</v>
      </c>
      <c r="CC71">
        <v>10000000</v>
      </c>
      <c r="CD71">
        <v>10000000</v>
      </c>
      <c r="CE71">
        <v>10000000</v>
      </c>
      <c r="CF71">
        <v>10000000</v>
      </c>
      <c r="CG71">
        <v>10000000</v>
      </c>
      <c r="CH71">
        <v>10000000</v>
      </c>
      <c r="CI71">
        <v>10000000</v>
      </c>
      <c r="CJ71">
        <v>10000000</v>
      </c>
      <c r="CK71">
        <v>10000000</v>
      </c>
      <c r="CL71">
        <v>10000000</v>
      </c>
      <c r="CM71">
        <v>10000000</v>
      </c>
      <c r="CN71">
        <v>10000000</v>
      </c>
      <c r="CO71">
        <v>10000000</v>
      </c>
      <c r="CP71">
        <v>10000000</v>
      </c>
      <c r="CQ71">
        <v>10000000</v>
      </c>
      <c r="CR71">
        <v>10000000</v>
      </c>
      <c r="CS71">
        <v>10000000</v>
      </c>
      <c r="CT71">
        <v>10000000</v>
      </c>
      <c r="CU71">
        <v>10000000</v>
      </c>
      <c r="CV71">
        <v>10000000</v>
      </c>
      <c r="CW71">
        <v>10000000</v>
      </c>
      <c r="CX71">
        <v>10000000</v>
      </c>
      <c r="CY71">
        <v>10000000</v>
      </c>
      <c r="CZ71">
        <v>10000000</v>
      </c>
      <c r="DA71">
        <v>10000000</v>
      </c>
      <c r="DB71">
        <v>10000000</v>
      </c>
      <c r="DC71">
        <v>10000000</v>
      </c>
      <c r="DD71">
        <v>10000000</v>
      </c>
      <c r="DE71">
        <v>10000000</v>
      </c>
      <c r="DF71">
        <v>10000000</v>
      </c>
      <c r="DG71">
        <v>10000000</v>
      </c>
      <c r="DH71">
        <v>10000000</v>
      </c>
      <c r="DI71">
        <v>10000000</v>
      </c>
      <c r="DJ71">
        <v>10000000</v>
      </c>
      <c r="DK71">
        <v>10000000</v>
      </c>
      <c r="DL71">
        <v>10000000</v>
      </c>
      <c r="DM71">
        <v>10000000</v>
      </c>
      <c r="DN71">
        <v>10000000</v>
      </c>
      <c r="DO71">
        <v>10000000</v>
      </c>
      <c r="DP71">
        <v>10000000</v>
      </c>
    </row>
    <row r="72" spans="1:120" x14ac:dyDescent="0.3">
      <c r="A72">
        <v>69</v>
      </c>
      <c r="B72">
        <v>10000000</v>
      </c>
      <c r="C72">
        <v>10000000</v>
      </c>
      <c r="D72">
        <v>10000000</v>
      </c>
      <c r="E72">
        <v>10000000</v>
      </c>
      <c r="F72">
        <v>10000000</v>
      </c>
      <c r="G72">
        <v>10000000</v>
      </c>
      <c r="H72">
        <v>10000000</v>
      </c>
      <c r="I72">
        <v>10000000</v>
      </c>
      <c r="J72">
        <v>10000000</v>
      </c>
      <c r="K72">
        <v>10000000</v>
      </c>
      <c r="L72">
        <v>10000000</v>
      </c>
      <c r="M72">
        <v>10000000</v>
      </c>
      <c r="N72">
        <v>10000000</v>
      </c>
      <c r="O72">
        <v>10000000</v>
      </c>
      <c r="P72">
        <v>10000000</v>
      </c>
      <c r="Q72">
        <v>10000000</v>
      </c>
      <c r="R72">
        <v>10000000</v>
      </c>
      <c r="S72">
        <v>10000000</v>
      </c>
      <c r="T72">
        <v>10000000</v>
      </c>
      <c r="U72">
        <v>10000000</v>
      </c>
      <c r="V72">
        <v>10000000</v>
      </c>
      <c r="W72">
        <v>10000000</v>
      </c>
      <c r="X72">
        <v>10000000</v>
      </c>
      <c r="Y72">
        <v>10000000</v>
      </c>
      <c r="Z72">
        <v>10000000</v>
      </c>
      <c r="AA72">
        <v>10000000</v>
      </c>
      <c r="AB72">
        <v>10000000</v>
      </c>
      <c r="AC72">
        <v>10000000</v>
      </c>
      <c r="AD72">
        <v>10000000</v>
      </c>
      <c r="AE72">
        <v>10000000</v>
      </c>
      <c r="AF72">
        <v>10000000</v>
      </c>
      <c r="AG72">
        <v>10000000</v>
      </c>
      <c r="AH72">
        <v>10000000</v>
      </c>
      <c r="AI72">
        <v>10000000</v>
      </c>
      <c r="AJ72">
        <v>10000000</v>
      </c>
      <c r="AK72">
        <v>10000000</v>
      </c>
      <c r="AL72">
        <v>10000000</v>
      </c>
      <c r="AM72">
        <v>10000000</v>
      </c>
      <c r="AN72">
        <v>10000000</v>
      </c>
      <c r="AO72">
        <v>10000000</v>
      </c>
      <c r="AP72">
        <v>10000000</v>
      </c>
      <c r="AQ72">
        <v>10000000</v>
      </c>
      <c r="AR72">
        <v>10000000</v>
      </c>
      <c r="AS72">
        <v>10000000</v>
      </c>
      <c r="AT72">
        <v>10000000</v>
      </c>
      <c r="AU72">
        <v>10000000</v>
      </c>
      <c r="AV72">
        <v>10000000</v>
      </c>
      <c r="AW72">
        <v>10000000</v>
      </c>
      <c r="AX72">
        <v>10000000</v>
      </c>
      <c r="AY72">
        <v>10000000</v>
      </c>
      <c r="AZ72">
        <v>10000000</v>
      </c>
      <c r="BA72">
        <v>10000000</v>
      </c>
      <c r="BB72">
        <v>10000000</v>
      </c>
      <c r="BC72">
        <v>10000000</v>
      </c>
      <c r="BD72">
        <v>10000000</v>
      </c>
      <c r="BE72">
        <v>10000000</v>
      </c>
      <c r="BF72">
        <v>10000000</v>
      </c>
      <c r="BG72">
        <v>10000000</v>
      </c>
      <c r="BH72">
        <v>10000000</v>
      </c>
      <c r="BI72">
        <v>105</v>
      </c>
      <c r="BJ72">
        <v>10000000</v>
      </c>
      <c r="BK72">
        <v>10000000</v>
      </c>
      <c r="BL72">
        <v>10000000</v>
      </c>
      <c r="BM72">
        <v>10000000</v>
      </c>
      <c r="BN72">
        <v>10000000</v>
      </c>
      <c r="BO72">
        <v>10000000</v>
      </c>
      <c r="BP72">
        <v>10000000</v>
      </c>
      <c r="BQ72">
        <v>10000000</v>
      </c>
      <c r="BR72">
        <v>731</v>
      </c>
      <c r="BS72">
        <v>0</v>
      </c>
      <c r="BT72">
        <v>10000000</v>
      </c>
      <c r="BU72">
        <v>10000000</v>
      </c>
      <c r="BV72">
        <v>10000000</v>
      </c>
      <c r="BW72">
        <v>10000000</v>
      </c>
      <c r="BX72">
        <v>10000000</v>
      </c>
      <c r="BY72">
        <v>10000000</v>
      </c>
      <c r="BZ72">
        <v>10000000</v>
      </c>
      <c r="CA72">
        <v>10000000</v>
      </c>
      <c r="CB72">
        <v>10000000</v>
      </c>
      <c r="CC72">
        <v>10000000</v>
      </c>
      <c r="CD72">
        <v>10000000</v>
      </c>
      <c r="CE72">
        <v>10000000</v>
      </c>
      <c r="CF72">
        <v>10000000</v>
      </c>
      <c r="CG72">
        <v>10000000</v>
      </c>
      <c r="CH72">
        <v>10000000</v>
      </c>
      <c r="CI72">
        <v>10000000</v>
      </c>
      <c r="CJ72">
        <v>10000000</v>
      </c>
      <c r="CK72">
        <v>10000000</v>
      </c>
      <c r="CL72">
        <v>10000000</v>
      </c>
      <c r="CM72">
        <v>10000000</v>
      </c>
      <c r="CN72">
        <v>10000000</v>
      </c>
      <c r="CO72">
        <v>10000000</v>
      </c>
      <c r="CP72">
        <v>10000000</v>
      </c>
      <c r="CQ72">
        <v>10000000</v>
      </c>
      <c r="CR72">
        <v>10000000</v>
      </c>
      <c r="CS72">
        <v>10000000</v>
      </c>
      <c r="CT72">
        <v>10000000</v>
      </c>
      <c r="CU72">
        <v>10000000</v>
      </c>
      <c r="CV72">
        <v>10000000</v>
      </c>
      <c r="CW72">
        <v>10000000</v>
      </c>
      <c r="CX72">
        <v>10000000</v>
      </c>
      <c r="CY72">
        <v>10000000</v>
      </c>
      <c r="CZ72">
        <v>10000000</v>
      </c>
      <c r="DA72">
        <v>10000000</v>
      </c>
      <c r="DB72">
        <v>10000000</v>
      </c>
      <c r="DC72">
        <v>10000000</v>
      </c>
      <c r="DD72">
        <v>10000000</v>
      </c>
      <c r="DE72">
        <v>10000000</v>
      </c>
      <c r="DF72">
        <v>10000000</v>
      </c>
      <c r="DG72">
        <v>10000000</v>
      </c>
      <c r="DH72">
        <v>10000000</v>
      </c>
      <c r="DI72">
        <v>10000000</v>
      </c>
      <c r="DJ72">
        <v>10000000</v>
      </c>
      <c r="DK72">
        <v>10000000</v>
      </c>
      <c r="DL72">
        <v>10000000</v>
      </c>
      <c r="DM72">
        <v>10000000</v>
      </c>
      <c r="DN72">
        <v>10000000</v>
      </c>
      <c r="DO72">
        <v>10000000</v>
      </c>
      <c r="DP72">
        <v>10000000</v>
      </c>
    </row>
    <row r="73" spans="1:120" x14ac:dyDescent="0.3">
      <c r="A73">
        <v>70</v>
      </c>
      <c r="B73">
        <v>10000000</v>
      </c>
      <c r="C73">
        <v>10000000</v>
      </c>
      <c r="D73">
        <v>10000000</v>
      </c>
      <c r="E73">
        <v>10000000</v>
      </c>
      <c r="F73">
        <v>10000000</v>
      </c>
      <c r="G73">
        <v>10000000</v>
      </c>
      <c r="H73">
        <v>10000000</v>
      </c>
      <c r="I73">
        <v>10000000</v>
      </c>
      <c r="J73">
        <v>10000000</v>
      </c>
      <c r="K73">
        <v>10000000</v>
      </c>
      <c r="L73">
        <v>10000000</v>
      </c>
      <c r="M73">
        <v>10000000</v>
      </c>
      <c r="N73">
        <v>10000000</v>
      </c>
      <c r="O73">
        <v>10000000</v>
      </c>
      <c r="P73">
        <v>10000000</v>
      </c>
      <c r="Q73">
        <v>10000000</v>
      </c>
      <c r="R73">
        <v>10000000</v>
      </c>
      <c r="S73">
        <v>10000000</v>
      </c>
      <c r="T73">
        <v>10000000</v>
      </c>
      <c r="U73">
        <v>10000000</v>
      </c>
      <c r="V73">
        <v>10000000</v>
      </c>
      <c r="W73">
        <v>10000000</v>
      </c>
      <c r="X73">
        <v>10000000</v>
      </c>
      <c r="Y73">
        <v>10000000</v>
      </c>
      <c r="Z73">
        <v>10000000</v>
      </c>
      <c r="AA73">
        <v>10000000</v>
      </c>
      <c r="AB73">
        <v>10000000</v>
      </c>
      <c r="AC73">
        <v>10000000</v>
      </c>
      <c r="AD73">
        <v>10000000</v>
      </c>
      <c r="AE73">
        <v>10000000</v>
      </c>
      <c r="AF73">
        <v>10000000</v>
      </c>
      <c r="AG73">
        <v>10000000</v>
      </c>
      <c r="AH73">
        <v>10000000</v>
      </c>
      <c r="AI73">
        <v>10000000</v>
      </c>
      <c r="AJ73">
        <v>10000000</v>
      </c>
      <c r="AK73">
        <v>10000000</v>
      </c>
      <c r="AL73">
        <v>10000000</v>
      </c>
      <c r="AM73">
        <v>10000000</v>
      </c>
      <c r="AN73">
        <v>10000000</v>
      </c>
      <c r="AO73">
        <v>10000000</v>
      </c>
      <c r="AP73">
        <v>10000000</v>
      </c>
      <c r="AQ73">
        <v>10000000</v>
      </c>
      <c r="AR73">
        <v>10000000</v>
      </c>
      <c r="AS73">
        <v>10000000</v>
      </c>
      <c r="AT73">
        <v>10000000</v>
      </c>
      <c r="AU73">
        <v>10000000</v>
      </c>
      <c r="AV73">
        <v>10000000</v>
      </c>
      <c r="AW73">
        <v>10000000</v>
      </c>
      <c r="AX73">
        <v>10000000</v>
      </c>
      <c r="AY73">
        <v>10000000</v>
      </c>
      <c r="AZ73">
        <v>10000000</v>
      </c>
      <c r="BA73">
        <v>10000000</v>
      </c>
      <c r="BB73">
        <v>10000000</v>
      </c>
      <c r="BC73">
        <v>10000000</v>
      </c>
      <c r="BD73">
        <v>10000000</v>
      </c>
      <c r="BE73">
        <v>10000000</v>
      </c>
      <c r="BF73">
        <v>10000000</v>
      </c>
      <c r="BG73">
        <v>10000000</v>
      </c>
      <c r="BH73">
        <v>10000000</v>
      </c>
      <c r="BI73">
        <v>10000000</v>
      </c>
      <c r="BJ73">
        <v>105</v>
      </c>
      <c r="BK73">
        <v>10000000</v>
      </c>
      <c r="BL73">
        <v>10000000</v>
      </c>
      <c r="BM73">
        <v>10000000</v>
      </c>
      <c r="BN73">
        <v>10000000</v>
      </c>
      <c r="BO73">
        <v>10000000</v>
      </c>
      <c r="BP73">
        <v>10000000</v>
      </c>
      <c r="BQ73">
        <v>10000000</v>
      </c>
      <c r="BR73">
        <v>10000000</v>
      </c>
      <c r="BS73">
        <v>501</v>
      </c>
      <c r="BT73">
        <v>0</v>
      </c>
      <c r="BU73">
        <v>10000000</v>
      </c>
      <c r="BV73">
        <v>10000000</v>
      </c>
      <c r="BW73">
        <v>10000000</v>
      </c>
      <c r="BX73">
        <v>10000000</v>
      </c>
      <c r="BY73">
        <v>10000000</v>
      </c>
      <c r="BZ73">
        <v>10000000</v>
      </c>
      <c r="CA73">
        <v>10000000</v>
      </c>
      <c r="CB73">
        <v>10000000</v>
      </c>
      <c r="CC73">
        <v>10000000</v>
      </c>
      <c r="CD73">
        <v>10000000</v>
      </c>
      <c r="CE73">
        <v>10000000</v>
      </c>
      <c r="CF73">
        <v>10000000</v>
      </c>
      <c r="CG73">
        <v>10000000</v>
      </c>
      <c r="CH73">
        <v>10000000</v>
      </c>
      <c r="CI73">
        <v>10000000</v>
      </c>
      <c r="CJ73">
        <v>10000000</v>
      </c>
      <c r="CK73">
        <v>10000000</v>
      </c>
      <c r="CL73">
        <v>10000000</v>
      </c>
      <c r="CM73">
        <v>10000000</v>
      </c>
      <c r="CN73">
        <v>10000000</v>
      </c>
      <c r="CO73">
        <v>10000000</v>
      </c>
      <c r="CP73">
        <v>10000000</v>
      </c>
      <c r="CQ73">
        <v>10000000</v>
      </c>
      <c r="CR73">
        <v>10000000</v>
      </c>
      <c r="CS73">
        <v>10000000</v>
      </c>
      <c r="CT73">
        <v>10000000</v>
      </c>
      <c r="CU73">
        <v>10000000</v>
      </c>
      <c r="CV73">
        <v>10000000</v>
      </c>
      <c r="CW73">
        <v>10000000</v>
      </c>
      <c r="CX73">
        <v>10000000</v>
      </c>
      <c r="CY73">
        <v>10000000</v>
      </c>
      <c r="CZ73">
        <v>10000000</v>
      </c>
      <c r="DA73">
        <v>10000000</v>
      </c>
      <c r="DB73">
        <v>10000000</v>
      </c>
      <c r="DC73">
        <v>10000000</v>
      </c>
      <c r="DD73">
        <v>10000000</v>
      </c>
      <c r="DE73">
        <v>10000000</v>
      </c>
      <c r="DF73">
        <v>10000000</v>
      </c>
      <c r="DG73">
        <v>10000000</v>
      </c>
      <c r="DH73">
        <v>10000000</v>
      </c>
      <c r="DI73">
        <v>10000000</v>
      </c>
      <c r="DJ73">
        <v>10000000</v>
      </c>
      <c r="DK73">
        <v>10000000</v>
      </c>
      <c r="DL73">
        <v>10000000</v>
      </c>
      <c r="DM73">
        <v>10000000</v>
      </c>
      <c r="DN73">
        <v>10000000</v>
      </c>
      <c r="DO73">
        <v>10000000</v>
      </c>
      <c r="DP73">
        <v>10000000</v>
      </c>
    </row>
    <row r="74" spans="1:120" x14ac:dyDescent="0.3">
      <c r="A74">
        <v>71</v>
      </c>
      <c r="B74">
        <v>10000000</v>
      </c>
      <c r="C74">
        <v>10000000</v>
      </c>
      <c r="D74">
        <v>10000000</v>
      </c>
      <c r="E74">
        <v>10000000</v>
      </c>
      <c r="F74">
        <v>10000000</v>
      </c>
      <c r="G74">
        <v>10000000</v>
      </c>
      <c r="H74">
        <v>10000000</v>
      </c>
      <c r="I74">
        <v>10000000</v>
      </c>
      <c r="J74">
        <v>10000000</v>
      </c>
      <c r="K74">
        <v>10000000</v>
      </c>
      <c r="L74">
        <v>10000000</v>
      </c>
      <c r="M74">
        <v>10000000</v>
      </c>
      <c r="N74">
        <v>10000000</v>
      </c>
      <c r="O74">
        <v>10000000</v>
      </c>
      <c r="P74">
        <v>10000000</v>
      </c>
      <c r="Q74">
        <v>10000000</v>
      </c>
      <c r="R74">
        <v>10000000</v>
      </c>
      <c r="S74">
        <v>10000000</v>
      </c>
      <c r="T74">
        <v>10000000</v>
      </c>
      <c r="U74">
        <v>10000000</v>
      </c>
      <c r="V74">
        <v>10000000</v>
      </c>
      <c r="W74">
        <v>10000000</v>
      </c>
      <c r="X74">
        <v>10000000</v>
      </c>
      <c r="Y74">
        <v>10000000</v>
      </c>
      <c r="Z74">
        <v>10000000</v>
      </c>
      <c r="AA74">
        <v>10000000</v>
      </c>
      <c r="AB74">
        <v>10000000</v>
      </c>
      <c r="AC74">
        <v>10000000</v>
      </c>
      <c r="AD74">
        <v>10000000</v>
      </c>
      <c r="AE74">
        <v>10000000</v>
      </c>
      <c r="AF74">
        <v>10000000</v>
      </c>
      <c r="AG74">
        <v>10000000</v>
      </c>
      <c r="AH74">
        <v>10000000</v>
      </c>
      <c r="AI74">
        <v>10000000</v>
      </c>
      <c r="AJ74">
        <v>10000000</v>
      </c>
      <c r="AK74">
        <v>10000000</v>
      </c>
      <c r="AL74">
        <v>10000000</v>
      </c>
      <c r="AM74">
        <v>10000000</v>
      </c>
      <c r="AN74">
        <v>10000000</v>
      </c>
      <c r="AO74">
        <v>10000000</v>
      </c>
      <c r="AP74">
        <v>10000000</v>
      </c>
      <c r="AQ74">
        <v>10000000</v>
      </c>
      <c r="AR74">
        <v>10000000</v>
      </c>
      <c r="AS74">
        <v>10000000</v>
      </c>
      <c r="AT74">
        <v>10000000</v>
      </c>
      <c r="AU74">
        <v>10000000</v>
      </c>
      <c r="AV74">
        <v>10000000</v>
      </c>
      <c r="AW74">
        <v>10000000</v>
      </c>
      <c r="AX74">
        <v>10000000</v>
      </c>
      <c r="AY74">
        <v>10000000</v>
      </c>
      <c r="AZ74">
        <v>10000000</v>
      </c>
      <c r="BA74">
        <v>10000000</v>
      </c>
      <c r="BB74">
        <v>10000000</v>
      </c>
      <c r="BC74">
        <v>189</v>
      </c>
      <c r="BD74">
        <v>10000000</v>
      </c>
      <c r="BE74">
        <v>10000000</v>
      </c>
      <c r="BF74">
        <v>10000000</v>
      </c>
      <c r="BG74">
        <v>10000000</v>
      </c>
      <c r="BH74">
        <v>10000000</v>
      </c>
      <c r="BI74">
        <v>10000000</v>
      </c>
      <c r="BJ74">
        <v>10000000</v>
      </c>
      <c r="BK74">
        <v>10000000</v>
      </c>
      <c r="BL74">
        <v>10000000</v>
      </c>
      <c r="BM74">
        <v>10000000</v>
      </c>
      <c r="BN74">
        <v>10000000</v>
      </c>
      <c r="BO74">
        <v>10000000</v>
      </c>
      <c r="BP74">
        <v>10000000</v>
      </c>
      <c r="BQ74">
        <v>10000000</v>
      </c>
      <c r="BR74">
        <v>10000000</v>
      </c>
      <c r="BS74">
        <v>10000000</v>
      </c>
      <c r="BT74">
        <v>10000000</v>
      </c>
      <c r="BU74">
        <v>0</v>
      </c>
      <c r="BV74">
        <v>10000000</v>
      </c>
      <c r="BW74">
        <v>10000000</v>
      </c>
      <c r="BX74">
        <v>10000000</v>
      </c>
      <c r="BY74">
        <v>189</v>
      </c>
      <c r="BZ74">
        <v>10000000</v>
      </c>
      <c r="CA74">
        <v>10000000</v>
      </c>
      <c r="CB74">
        <v>10000000</v>
      </c>
      <c r="CC74">
        <v>10000000</v>
      </c>
      <c r="CD74">
        <v>10000000</v>
      </c>
      <c r="CE74">
        <v>10000000</v>
      </c>
      <c r="CF74">
        <v>10000000</v>
      </c>
      <c r="CG74">
        <v>10000000</v>
      </c>
      <c r="CH74">
        <v>10000000</v>
      </c>
      <c r="CI74">
        <v>10000000</v>
      </c>
      <c r="CJ74">
        <v>10000000</v>
      </c>
      <c r="CK74">
        <v>10000000</v>
      </c>
      <c r="CL74">
        <v>10000000</v>
      </c>
      <c r="CM74">
        <v>10000000</v>
      </c>
      <c r="CN74">
        <v>10000000</v>
      </c>
      <c r="CO74">
        <v>10000000</v>
      </c>
      <c r="CP74">
        <v>10000000</v>
      </c>
      <c r="CQ74">
        <v>10000000</v>
      </c>
      <c r="CR74">
        <v>10000000</v>
      </c>
      <c r="CS74">
        <v>10000000</v>
      </c>
      <c r="CT74">
        <v>10000000</v>
      </c>
      <c r="CU74">
        <v>10000000</v>
      </c>
      <c r="CV74">
        <v>10000000</v>
      </c>
      <c r="CW74">
        <v>10000000</v>
      </c>
      <c r="CX74">
        <v>10000000</v>
      </c>
      <c r="CY74">
        <v>10000000</v>
      </c>
      <c r="CZ74">
        <v>10000000</v>
      </c>
      <c r="DA74">
        <v>10000000</v>
      </c>
      <c r="DB74">
        <v>10000000</v>
      </c>
      <c r="DC74">
        <v>10000000</v>
      </c>
      <c r="DD74">
        <v>10000000</v>
      </c>
      <c r="DE74">
        <v>10000000</v>
      </c>
      <c r="DF74">
        <v>10000000</v>
      </c>
      <c r="DG74">
        <v>10000000</v>
      </c>
      <c r="DH74">
        <v>10000000</v>
      </c>
      <c r="DI74">
        <v>10000000</v>
      </c>
      <c r="DJ74">
        <v>10000000</v>
      </c>
      <c r="DK74">
        <v>10000000</v>
      </c>
      <c r="DL74">
        <v>10000000</v>
      </c>
      <c r="DM74">
        <v>10000000</v>
      </c>
      <c r="DN74">
        <v>10000000</v>
      </c>
      <c r="DO74">
        <v>10000000</v>
      </c>
      <c r="DP74">
        <v>10000000</v>
      </c>
    </row>
    <row r="75" spans="1:120" x14ac:dyDescent="0.3">
      <c r="A75">
        <v>72</v>
      </c>
      <c r="B75">
        <v>10000000</v>
      </c>
      <c r="C75">
        <v>10000000</v>
      </c>
      <c r="D75">
        <v>10000000</v>
      </c>
      <c r="E75">
        <v>10000000</v>
      </c>
      <c r="F75">
        <v>10000000</v>
      </c>
      <c r="G75">
        <v>10000000</v>
      </c>
      <c r="H75">
        <v>10000000</v>
      </c>
      <c r="I75">
        <v>10000000</v>
      </c>
      <c r="J75">
        <v>10000000</v>
      </c>
      <c r="K75">
        <v>10000000</v>
      </c>
      <c r="L75">
        <v>10000000</v>
      </c>
      <c r="M75">
        <v>10000000</v>
      </c>
      <c r="N75">
        <v>10000000</v>
      </c>
      <c r="O75">
        <v>10000000</v>
      </c>
      <c r="P75">
        <v>10000000</v>
      </c>
      <c r="Q75">
        <v>10000000</v>
      </c>
      <c r="R75">
        <v>10000000</v>
      </c>
      <c r="S75">
        <v>10000000</v>
      </c>
      <c r="T75">
        <v>10000000</v>
      </c>
      <c r="U75">
        <v>10000000</v>
      </c>
      <c r="V75">
        <v>10000000</v>
      </c>
      <c r="W75">
        <v>10000000</v>
      </c>
      <c r="X75">
        <v>10000000</v>
      </c>
      <c r="Y75">
        <v>10000000</v>
      </c>
      <c r="Z75">
        <v>10000000</v>
      </c>
      <c r="AA75">
        <v>10000000</v>
      </c>
      <c r="AB75">
        <v>10000000</v>
      </c>
      <c r="AC75">
        <v>10000000</v>
      </c>
      <c r="AD75">
        <v>10000000</v>
      </c>
      <c r="AE75">
        <v>10000000</v>
      </c>
      <c r="AF75">
        <v>10000000</v>
      </c>
      <c r="AG75">
        <v>10000000</v>
      </c>
      <c r="AH75">
        <v>10000000</v>
      </c>
      <c r="AI75">
        <v>10000000</v>
      </c>
      <c r="AJ75">
        <v>10000000</v>
      </c>
      <c r="AK75">
        <v>10000000</v>
      </c>
      <c r="AL75">
        <v>10000000</v>
      </c>
      <c r="AM75">
        <v>10000000</v>
      </c>
      <c r="AN75">
        <v>10000000</v>
      </c>
      <c r="AO75">
        <v>10000000</v>
      </c>
      <c r="AP75">
        <v>10000000</v>
      </c>
      <c r="AQ75">
        <v>10000000</v>
      </c>
      <c r="AR75">
        <v>10000000</v>
      </c>
      <c r="AS75">
        <v>10000000</v>
      </c>
      <c r="AT75">
        <v>10000000</v>
      </c>
      <c r="AU75">
        <v>10000000</v>
      </c>
      <c r="AV75">
        <v>10000000</v>
      </c>
      <c r="AW75">
        <v>10000000</v>
      </c>
      <c r="AX75">
        <v>10000000</v>
      </c>
      <c r="AY75">
        <v>10000000</v>
      </c>
      <c r="AZ75">
        <v>10000000</v>
      </c>
      <c r="BA75">
        <v>10000000</v>
      </c>
      <c r="BB75">
        <v>10000000</v>
      </c>
      <c r="BC75">
        <v>10000000</v>
      </c>
      <c r="BD75">
        <v>10000000</v>
      </c>
      <c r="BE75">
        <v>10000000</v>
      </c>
      <c r="BF75">
        <v>10000000</v>
      </c>
      <c r="BG75">
        <v>10000000</v>
      </c>
      <c r="BH75">
        <v>10000000</v>
      </c>
      <c r="BI75">
        <v>10000000</v>
      </c>
      <c r="BJ75">
        <v>10000000</v>
      </c>
      <c r="BK75">
        <v>10000000</v>
      </c>
      <c r="BL75">
        <v>364</v>
      </c>
      <c r="BM75">
        <v>10000000</v>
      </c>
      <c r="BN75">
        <v>10000000</v>
      </c>
      <c r="BO75">
        <v>10000000</v>
      </c>
      <c r="BP75">
        <v>10000000</v>
      </c>
      <c r="BQ75">
        <v>10000000</v>
      </c>
      <c r="BR75">
        <v>10000000</v>
      </c>
      <c r="BS75">
        <v>10000000</v>
      </c>
      <c r="BT75">
        <v>10000000</v>
      </c>
      <c r="BU75">
        <v>10000000</v>
      </c>
      <c r="BV75">
        <v>0</v>
      </c>
      <c r="BW75">
        <v>364</v>
      </c>
      <c r="BX75">
        <v>10000000</v>
      </c>
      <c r="BY75">
        <v>10000000</v>
      </c>
      <c r="BZ75">
        <v>10000000</v>
      </c>
      <c r="CA75">
        <v>10000000</v>
      </c>
      <c r="CB75">
        <v>10000000</v>
      </c>
      <c r="CC75">
        <v>10000000</v>
      </c>
      <c r="CD75">
        <v>10000000</v>
      </c>
      <c r="CE75">
        <v>10000000</v>
      </c>
      <c r="CF75">
        <v>10000000</v>
      </c>
      <c r="CG75">
        <v>10000000</v>
      </c>
      <c r="CH75">
        <v>10000000</v>
      </c>
      <c r="CI75">
        <v>10000000</v>
      </c>
      <c r="CJ75">
        <v>10000000</v>
      </c>
      <c r="CK75">
        <v>10000000</v>
      </c>
      <c r="CL75">
        <v>10000000</v>
      </c>
      <c r="CM75">
        <v>10000000</v>
      </c>
      <c r="CN75">
        <v>10000000</v>
      </c>
      <c r="CO75">
        <v>10000000</v>
      </c>
      <c r="CP75">
        <v>10000000</v>
      </c>
      <c r="CQ75">
        <v>10000000</v>
      </c>
      <c r="CR75">
        <v>10000000</v>
      </c>
      <c r="CS75">
        <v>10000000</v>
      </c>
      <c r="CT75">
        <v>10000000</v>
      </c>
      <c r="CU75">
        <v>10000000</v>
      </c>
      <c r="CV75">
        <v>10000000</v>
      </c>
      <c r="CW75">
        <v>10000000</v>
      </c>
      <c r="CX75">
        <v>10000000</v>
      </c>
      <c r="CY75">
        <v>10000000</v>
      </c>
      <c r="CZ75">
        <v>10000000</v>
      </c>
      <c r="DA75">
        <v>10000000</v>
      </c>
      <c r="DB75">
        <v>10000000</v>
      </c>
      <c r="DC75">
        <v>10000000</v>
      </c>
      <c r="DD75">
        <v>10000000</v>
      </c>
      <c r="DE75">
        <v>10000000</v>
      </c>
      <c r="DF75">
        <v>10000000</v>
      </c>
      <c r="DG75">
        <v>10000000</v>
      </c>
      <c r="DH75">
        <v>10000000</v>
      </c>
      <c r="DI75">
        <v>10000000</v>
      </c>
      <c r="DJ75">
        <v>10000000</v>
      </c>
      <c r="DK75">
        <v>10000000</v>
      </c>
      <c r="DL75">
        <v>10000000</v>
      </c>
      <c r="DM75">
        <v>10000000</v>
      </c>
      <c r="DN75">
        <v>10000000</v>
      </c>
      <c r="DO75">
        <v>10000000</v>
      </c>
      <c r="DP75">
        <v>10000000</v>
      </c>
    </row>
    <row r="76" spans="1:120" x14ac:dyDescent="0.3">
      <c r="A76">
        <v>73</v>
      </c>
      <c r="B76">
        <v>10000000</v>
      </c>
      <c r="C76">
        <v>10000000</v>
      </c>
      <c r="D76">
        <v>10000000</v>
      </c>
      <c r="E76">
        <v>10000000</v>
      </c>
      <c r="F76">
        <v>10000000</v>
      </c>
      <c r="G76">
        <v>10000000</v>
      </c>
      <c r="H76">
        <v>10000000</v>
      </c>
      <c r="I76">
        <v>10000000</v>
      </c>
      <c r="J76">
        <v>10000000</v>
      </c>
      <c r="K76">
        <v>10000000</v>
      </c>
      <c r="L76">
        <v>10000000</v>
      </c>
      <c r="M76">
        <v>10000000</v>
      </c>
      <c r="N76">
        <v>10000000</v>
      </c>
      <c r="O76">
        <v>10000000</v>
      </c>
      <c r="P76">
        <v>10000000</v>
      </c>
      <c r="Q76">
        <v>10000000</v>
      </c>
      <c r="R76">
        <v>10000000</v>
      </c>
      <c r="S76">
        <v>10000000</v>
      </c>
      <c r="T76">
        <v>10000000</v>
      </c>
      <c r="U76">
        <v>10000000</v>
      </c>
      <c r="V76">
        <v>10000000</v>
      </c>
      <c r="W76">
        <v>10000000</v>
      </c>
      <c r="X76">
        <v>10000000</v>
      </c>
      <c r="Y76">
        <v>10000000</v>
      </c>
      <c r="Z76">
        <v>10000000</v>
      </c>
      <c r="AA76">
        <v>10000000</v>
      </c>
      <c r="AB76">
        <v>10000000</v>
      </c>
      <c r="AC76">
        <v>10000000</v>
      </c>
      <c r="AD76">
        <v>10000000</v>
      </c>
      <c r="AE76">
        <v>10000000</v>
      </c>
      <c r="AF76">
        <v>10000000</v>
      </c>
      <c r="AG76">
        <v>10000000</v>
      </c>
      <c r="AH76">
        <v>10000000</v>
      </c>
      <c r="AI76">
        <v>10000000</v>
      </c>
      <c r="AJ76">
        <v>10000000</v>
      </c>
      <c r="AK76">
        <v>10000000</v>
      </c>
      <c r="AL76">
        <v>10000000</v>
      </c>
      <c r="AM76">
        <v>10000000</v>
      </c>
      <c r="AN76">
        <v>10000000</v>
      </c>
      <c r="AO76">
        <v>10000000</v>
      </c>
      <c r="AP76">
        <v>10000000</v>
      </c>
      <c r="AQ76">
        <v>10000000</v>
      </c>
      <c r="AR76">
        <v>10000000</v>
      </c>
      <c r="AS76">
        <v>10000000</v>
      </c>
      <c r="AT76">
        <v>10000000</v>
      </c>
      <c r="AU76">
        <v>10000000</v>
      </c>
      <c r="AV76">
        <v>10000000</v>
      </c>
      <c r="AW76">
        <v>10000000</v>
      </c>
      <c r="AX76">
        <v>10000000</v>
      </c>
      <c r="AY76">
        <v>10000000</v>
      </c>
      <c r="AZ76">
        <v>10000000</v>
      </c>
      <c r="BA76">
        <v>10000000</v>
      </c>
      <c r="BB76">
        <v>10000000</v>
      </c>
      <c r="BC76">
        <v>10000000</v>
      </c>
      <c r="BD76">
        <v>10000000</v>
      </c>
      <c r="BE76">
        <v>10000000</v>
      </c>
      <c r="BF76">
        <v>10000000</v>
      </c>
      <c r="BG76">
        <v>10000000</v>
      </c>
      <c r="BH76">
        <v>10000000</v>
      </c>
      <c r="BI76">
        <v>10000000</v>
      </c>
      <c r="BJ76">
        <v>10000000</v>
      </c>
      <c r="BK76">
        <v>10000000</v>
      </c>
      <c r="BL76">
        <v>10000000</v>
      </c>
      <c r="BM76">
        <v>10000000</v>
      </c>
      <c r="BN76">
        <v>10000000</v>
      </c>
      <c r="BO76">
        <v>10000000</v>
      </c>
      <c r="BP76">
        <v>10000000</v>
      </c>
      <c r="BQ76">
        <v>10000000</v>
      </c>
      <c r="BR76">
        <v>10000000</v>
      </c>
      <c r="BS76">
        <v>10000000</v>
      </c>
      <c r="BT76">
        <v>10000000</v>
      </c>
      <c r="BU76">
        <v>10000000</v>
      </c>
      <c r="BV76">
        <v>364</v>
      </c>
      <c r="BW76">
        <v>0</v>
      </c>
      <c r="BX76">
        <v>10000000</v>
      </c>
      <c r="BY76">
        <v>10000000</v>
      </c>
      <c r="BZ76">
        <v>316</v>
      </c>
      <c r="CA76">
        <v>10000000</v>
      </c>
      <c r="CB76">
        <v>10000000</v>
      </c>
      <c r="CC76">
        <v>10000000</v>
      </c>
      <c r="CD76">
        <v>10000000</v>
      </c>
      <c r="CE76">
        <v>10000000</v>
      </c>
      <c r="CF76">
        <v>10000000</v>
      </c>
      <c r="CG76">
        <v>10000000</v>
      </c>
      <c r="CH76">
        <v>10000000</v>
      </c>
      <c r="CI76">
        <v>10000000</v>
      </c>
      <c r="CJ76">
        <v>10000000</v>
      </c>
      <c r="CK76">
        <v>10000000</v>
      </c>
      <c r="CL76">
        <v>10000000</v>
      </c>
      <c r="CM76">
        <v>10000000</v>
      </c>
      <c r="CN76">
        <v>10000000</v>
      </c>
      <c r="CO76">
        <v>10000000</v>
      </c>
      <c r="CP76">
        <v>10000000</v>
      </c>
      <c r="CQ76">
        <v>10000000</v>
      </c>
      <c r="CR76">
        <v>10000000</v>
      </c>
      <c r="CS76">
        <v>10000000</v>
      </c>
      <c r="CT76">
        <v>10000000</v>
      </c>
      <c r="CU76">
        <v>10000000</v>
      </c>
      <c r="CV76">
        <v>10000000</v>
      </c>
      <c r="CW76">
        <v>10000000</v>
      </c>
      <c r="CX76">
        <v>10000000</v>
      </c>
      <c r="CY76">
        <v>10000000</v>
      </c>
      <c r="CZ76">
        <v>10000000</v>
      </c>
      <c r="DA76">
        <v>10000000</v>
      </c>
      <c r="DB76">
        <v>10000000</v>
      </c>
      <c r="DC76">
        <v>10000000</v>
      </c>
      <c r="DD76">
        <v>10000000</v>
      </c>
      <c r="DE76">
        <v>10000000</v>
      </c>
      <c r="DF76">
        <v>10000000</v>
      </c>
      <c r="DG76">
        <v>10000000</v>
      </c>
      <c r="DH76">
        <v>10000000</v>
      </c>
      <c r="DI76">
        <v>10000000</v>
      </c>
      <c r="DJ76">
        <v>10000000</v>
      </c>
      <c r="DK76">
        <v>10000000</v>
      </c>
      <c r="DL76">
        <v>10000000</v>
      </c>
      <c r="DM76">
        <v>10000000</v>
      </c>
      <c r="DN76">
        <v>10000000</v>
      </c>
      <c r="DO76">
        <v>10000000</v>
      </c>
      <c r="DP76">
        <v>10000000</v>
      </c>
    </row>
    <row r="77" spans="1:120" x14ac:dyDescent="0.3">
      <c r="A77">
        <v>74</v>
      </c>
      <c r="B77">
        <v>10000000</v>
      </c>
      <c r="C77">
        <v>10000000</v>
      </c>
      <c r="D77">
        <v>10000000</v>
      </c>
      <c r="E77">
        <v>10000000</v>
      </c>
      <c r="F77">
        <v>10000000</v>
      </c>
      <c r="G77">
        <v>10000000</v>
      </c>
      <c r="H77">
        <v>10000000</v>
      </c>
      <c r="I77">
        <v>10000000</v>
      </c>
      <c r="J77">
        <v>10000000</v>
      </c>
      <c r="K77">
        <v>10000000</v>
      </c>
      <c r="L77">
        <v>10000000</v>
      </c>
      <c r="M77">
        <v>10000000</v>
      </c>
      <c r="N77">
        <v>10000000</v>
      </c>
      <c r="O77">
        <v>10000000</v>
      </c>
      <c r="P77">
        <v>10000000</v>
      </c>
      <c r="Q77">
        <v>10000000</v>
      </c>
      <c r="R77">
        <v>10000000</v>
      </c>
      <c r="S77">
        <v>10000000</v>
      </c>
      <c r="T77">
        <v>10000000</v>
      </c>
      <c r="U77">
        <v>10000000</v>
      </c>
      <c r="V77">
        <v>10000000</v>
      </c>
      <c r="W77">
        <v>10000000</v>
      </c>
      <c r="X77">
        <v>10000000</v>
      </c>
      <c r="Y77">
        <v>10000000</v>
      </c>
      <c r="Z77">
        <v>10000000</v>
      </c>
      <c r="AA77">
        <v>10000000</v>
      </c>
      <c r="AB77">
        <v>10000000</v>
      </c>
      <c r="AC77">
        <v>10000000</v>
      </c>
      <c r="AD77">
        <v>10000000</v>
      </c>
      <c r="AE77">
        <v>10000000</v>
      </c>
      <c r="AF77">
        <v>10000000</v>
      </c>
      <c r="AG77">
        <v>10000000</v>
      </c>
      <c r="AH77">
        <v>10000000</v>
      </c>
      <c r="AI77">
        <v>10000000</v>
      </c>
      <c r="AJ77">
        <v>10000000</v>
      </c>
      <c r="AK77">
        <v>10000000</v>
      </c>
      <c r="AL77">
        <v>10000000</v>
      </c>
      <c r="AM77">
        <v>10000000</v>
      </c>
      <c r="AN77">
        <v>10000000</v>
      </c>
      <c r="AO77">
        <v>10000000</v>
      </c>
      <c r="AP77">
        <v>10000000</v>
      </c>
      <c r="AQ77">
        <v>10000000</v>
      </c>
      <c r="AR77">
        <v>10000000</v>
      </c>
      <c r="AS77">
        <v>10000000</v>
      </c>
      <c r="AT77">
        <v>10000000</v>
      </c>
      <c r="AU77">
        <v>10000000</v>
      </c>
      <c r="AV77">
        <v>10000000</v>
      </c>
      <c r="AW77">
        <v>10000000</v>
      </c>
      <c r="AX77">
        <v>10000000</v>
      </c>
      <c r="AY77">
        <v>10000000</v>
      </c>
      <c r="AZ77">
        <v>10000000</v>
      </c>
      <c r="BA77">
        <v>10000000</v>
      </c>
      <c r="BB77">
        <v>10000000</v>
      </c>
      <c r="BC77">
        <v>10000000</v>
      </c>
      <c r="BD77">
        <v>10000000</v>
      </c>
      <c r="BE77">
        <v>10000000</v>
      </c>
      <c r="BF77">
        <v>10000000</v>
      </c>
      <c r="BG77">
        <v>10000000</v>
      </c>
      <c r="BH77">
        <v>10000000</v>
      </c>
      <c r="BI77">
        <v>10000000</v>
      </c>
      <c r="BJ77">
        <v>10000000</v>
      </c>
      <c r="BK77">
        <v>10000000</v>
      </c>
      <c r="BL77">
        <v>10000000</v>
      </c>
      <c r="BM77">
        <v>10000000</v>
      </c>
      <c r="BN77">
        <v>10000000</v>
      </c>
      <c r="BO77">
        <v>10000000</v>
      </c>
      <c r="BP77">
        <v>10000000</v>
      </c>
      <c r="BQ77">
        <v>10000000</v>
      </c>
      <c r="BR77">
        <v>10000000</v>
      </c>
      <c r="BS77">
        <v>10000000</v>
      </c>
      <c r="BT77">
        <v>10000000</v>
      </c>
      <c r="BU77">
        <v>10000000</v>
      </c>
      <c r="BV77">
        <v>10000000</v>
      </c>
      <c r="BW77">
        <v>304</v>
      </c>
      <c r="BX77">
        <v>0</v>
      </c>
      <c r="BY77">
        <v>10000000</v>
      </c>
      <c r="BZ77">
        <v>105</v>
      </c>
      <c r="CA77">
        <v>10000000</v>
      </c>
      <c r="CB77">
        <v>10000000</v>
      </c>
      <c r="CC77">
        <v>10000000</v>
      </c>
      <c r="CD77">
        <v>10000000</v>
      </c>
      <c r="CE77">
        <v>10000000</v>
      </c>
      <c r="CF77">
        <v>10000000</v>
      </c>
      <c r="CG77">
        <v>10000000</v>
      </c>
      <c r="CH77">
        <v>10000000</v>
      </c>
      <c r="CI77">
        <v>10000000</v>
      </c>
      <c r="CJ77">
        <v>10000000</v>
      </c>
      <c r="CK77">
        <v>10000000</v>
      </c>
      <c r="CL77">
        <v>10000000</v>
      </c>
      <c r="CM77">
        <v>10000000</v>
      </c>
      <c r="CN77">
        <v>10000000</v>
      </c>
      <c r="CO77">
        <v>10000000</v>
      </c>
      <c r="CP77">
        <v>10000000</v>
      </c>
      <c r="CQ77">
        <v>10000000</v>
      </c>
      <c r="CR77">
        <v>10000000</v>
      </c>
      <c r="CS77">
        <v>10000000</v>
      </c>
      <c r="CT77">
        <v>10000000</v>
      </c>
      <c r="CU77">
        <v>189</v>
      </c>
      <c r="CV77">
        <v>10000000</v>
      </c>
      <c r="CW77">
        <v>10000000</v>
      </c>
      <c r="CX77">
        <v>10000000</v>
      </c>
      <c r="CY77">
        <v>10000000</v>
      </c>
      <c r="CZ77">
        <v>10000000</v>
      </c>
      <c r="DA77">
        <v>10000000</v>
      </c>
      <c r="DB77">
        <v>10000000</v>
      </c>
      <c r="DC77">
        <v>10000000</v>
      </c>
      <c r="DD77">
        <v>10000000</v>
      </c>
      <c r="DE77">
        <v>10000000</v>
      </c>
      <c r="DF77">
        <v>10000000</v>
      </c>
      <c r="DG77">
        <v>10000000</v>
      </c>
      <c r="DH77">
        <v>10000000</v>
      </c>
      <c r="DI77">
        <v>10000000</v>
      </c>
      <c r="DJ77">
        <v>10000000</v>
      </c>
      <c r="DK77">
        <v>10000000</v>
      </c>
      <c r="DL77">
        <v>10000000</v>
      </c>
      <c r="DM77">
        <v>10000000</v>
      </c>
      <c r="DN77">
        <v>10000000</v>
      </c>
      <c r="DO77">
        <v>10000000</v>
      </c>
      <c r="DP77">
        <v>10000000</v>
      </c>
    </row>
    <row r="78" spans="1:120" x14ac:dyDescent="0.3">
      <c r="A78">
        <v>75</v>
      </c>
      <c r="B78">
        <v>10000000</v>
      </c>
      <c r="C78">
        <v>10000000</v>
      </c>
      <c r="D78">
        <v>10000000</v>
      </c>
      <c r="E78">
        <v>10000000</v>
      </c>
      <c r="F78">
        <v>10000000</v>
      </c>
      <c r="G78">
        <v>10000000</v>
      </c>
      <c r="H78">
        <v>10000000</v>
      </c>
      <c r="I78">
        <v>10000000</v>
      </c>
      <c r="J78">
        <v>10000000</v>
      </c>
      <c r="K78">
        <v>10000000</v>
      </c>
      <c r="L78">
        <v>10000000</v>
      </c>
      <c r="M78">
        <v>10000000</v>
      </c>
      <c r="N78">
        <v>10000000</v>
      </c>
      <c r="O78">
        <v>10000000</v>
      </c>
      <c r="P78">
        <v>10000000</v>
      </c>
      <c r="Q78">
        <v>10000000</v>
      </c>
      <c r="R78">
        <v>10000000</v>
      </c>
      <c r="S78">
        <v>10000000</v>
      </c>
      <c r="T78">
        <v>10000000</v>
      </c>
      <c r="U78">
        <v>10000000</v>
      </c>
      <c r="V78">
        <v>10000000</v>
      </c>
      <c r="W78">
        <v>10000000</v>
      </c>
      <c r="X78">
        <v>10000000</v>
      </c>
      <c r="Y78">
        <v>10000000</v>
      </c>
      <c r="Z78">
        <v>10000000</v>
      </c>
      <c r="AA78">
        <v>10000000</v>
      </c>
      <c r="AB78">
        <v>10000000</v>
      </c>
      <c r="AC78">
        <v>10000000</v>
      </c>
      <c r="AD78">
        <v>10000000</v>
      </c>
      <c r="AE78">
        <v>10000000</v>
      </c>
      <c r="AF78">
        <v>10000000</v>
      </c>
      <c r="AG78">
        <v>10000000</v>
      </c>
      <c r="AH78">
        <v>10000000</v>
      </c>
      <c r="AI78">
        <v>10000000</v>
      </c>
      <c r="AJ78">
        <v>10000000</v>
      </c>
      <c r="AK78">
        <v>10000000</v>
      </c>
      <c r="AL78">
        <v>10000000</v>
      </c>
      <c r="AM78">
        <v>10000000</v>
      </c>
      <c r="AN78">
        <v>10000000</v>
      </c>
      <c r="AO78">
        <v>10000000</v>
      </c>
      <c r="AP78">
        <v>10000000</v>
      </c>
      <c r="AQ78">
        <v>10000000</v>
      </c>
      <c r="AR78">
        <v>10000000</v>
      </c>
      <c r="AS78">
        <v>10000000</v>
      </c>
      <c r="AT78">
        <v>10000000</v>
      </c>
      <c r="AU78">
        <v>10000000</v>
      </c>
      <c r="AV78">
        <v>10000000</v>
      </c>
      <c r="AW78">
        <v>10000000</v>
      </c>
      <c r="AX78">
        <v>10000000</v>
      </c>
      <c r="AY78">
        <v>10000000</v>
      </c>
      <c r="AZ78">
        <v>10000000</v>
      </c>
      <c r="BA78">
        <v>10000000</v>
      </c>
      <c r="BB78">
        <v>10000000</v>
      </c>
      <c r="BC78">
        <v>10000000</v>
      </c>
      <c r="BD78">
        <v>10000000</v>
      </c>
      <c r="BE78">
        <v>10000000</v>
      </c>
      <c r="BF78">
        <v>10000000</v>
      </c>
      <c r="BG78">
        <v>10000000</v>
      </c>
      <c r="BH78">
        <v>10000000</v>
      </c>
      <c r="BI78">
        <v>10000000</v>
      </c>
      <c r="BJ78">
        <v>10000000</v>
      </c>
      <c r="BK78">
        <v>10000000</v>
      </c>
      <c r="BL78">
        <v>10000000</v>
      </c>
      <c r="BM78">
        <v>10000000</v>
      </c>
      <c r="BN78">
        <v>10000000</v>
      </c>
      <c r="BO78">
        <v>10000000</v>
      </c>
      <c r="BP78">
        <v>10000000</v>
      </c>
      <c r="BQ78">
        <v>10000000</v>
      </c>
      <c r="BR78">
        <v>10000000</v>
      </c>
      <c r="BS78">
        <v>10000000</v>
      </c>
      <c r="BT78">
        <v>10000000</v>
      </c>
      <c r="BU78">
        <v>189</v>
      </c>
      <c r="BV78">
        <v>10000000</v>
      </c>
      <c r="BW78">
        <v>10000000</v>
      </c>
      <c r="BX78">
        <v>75</v>
      </c>
      <c r="BY78">
        <v>0</v>
      </c>
      <c r="BZ78">
        <v>10000000</v>
      </c>
      <c r="CA78">
        <v>10000000</v>
      </c>
      <c r="CB78">
        <v>10000000</v>
      </c>
      <c r="CC78">
        <v>10000000</v>
      </c>
      <c r="CD78">
        <v>10000000</v>
      </c>
      <c r="CE78">
        <v>10000000</v>
      </c>
      <c r="CF78">
        <v>10000000</v>
      </c>
      <c r="CG78">
        <v>10000000</v>
      </c>
      <c r="CH78">
        <v>10000000</v>
      </c>
      <c r="CI78">
        <v>10000000</v>
      </c>
      <c r="CJ78">
        <v>10000000</v>
      </c>
      <c r="CK78">
        <v>10000000</v>
      </c>
      <c r="CL78">
        <v>10000000</v>
      </c>
      <c r="CM78">
        <v>10000000</v>
      </c>
      <c r="CN78">
        <v>10000000</v>
      </c>
      <c r="CO78">
        <v>10000000</v>
      </c>
      <c r="CP78">
        <v>10000000</v>
      </c>
      <c r="CQ78">
        <v>10000000</v>
      </c>
      <c r="CR78">
        <v>10000000</v>
      </c>
      <c r="CS78">
        <v>10000000</v>
      </c>
      <c r="CT78">
        <v>10000000</v>
      </c>
      <c r="CU78">
        <v>10000000</v>
      </c>
      <c r="CV78">
        <v>10000000</v>
      </c>
      <c r="CW78">
        <v>10000000</v>
      </c>
      <c r="CX78">
        <v>10000000</v>
      </c>
      <c r="CY78">
        <v>10000000</v>
      </c>
      <c r="CZ78">
        <v>10000000</v>
      </c>
      <c r="DA78">
        <v>10000000</v>
      </c>
      <c r="DB78">
        <v>10000000</v>
      </c>
      <c r="DC78">
        <v>10000000</v>
      </c>
      <c r="DD78">
        <v>10000000</v>
      </c>
      <c r="DE78">
        <v>10000000</v>
      </c>
      <c r="DF78">
        <v>10000000</v>
      </c>
      <c r="DG78">
        <v>10000000</v>
      </c>
      <c r="DH78">
        <v>10000000</v>
      </c>
      <c r="DI78">
        <v>10000000</v>
      </c>
      <c r="DJ78">
        <v>10000000</v>
      </c>
      <c r="DK78">
        <v>10000000</v>
      </c>
      <c r="DL78">
        <v>10000000</v>
      </c>
      <c r="DM78">
        <v>10000000</v>
      </c>
      <c r="DN78">
        <v>10000000</v>
      </c>
      <c r="DO78">
        <v>10000000</v>
      </c>
      <c r="DP78">
        <v>10000000</v>
      </c>
    </row>
    <row r="79" spans="1:120" x14ac:dyDescent="0.3">
      <c r="A79">
        <v>76</v>
      </c>
      <c r="B79">
        <v>10000000</v>
      </c>
      <c r="C79">
        <v>10000000</v>
      </c>
      <c r="D79">
        <v>10000000</v>
      </c>
      <c r="E79">
        <v>10000000</v>
      </c>
      <c r="F79">
        <v>10000000</v>
      </c>
      <c r="G79">
        <v>10000000</v>
      </c>
      <c r="H79">
        <v>10000000</v>
      </c>
      <c r="I79">
        <v>10000000</v>
      </c>
      <c r="J79">
        <v>10000000</v>
      </c>
      <c r="K79">
        <v>10000000</v>
      </c>
      <c r="L79">
        <v>10000000</v>
      </c>
      <c r="M79">
        <v>10000000</v>
      </c>
      <c r="N79">
        <v>10000000</v>
      </c>
      <c r="O79">
        <v>10000000</v>
      </c>
      <c r="P79">
        <v>10000000</v>
      </c>
      <c r="Q79">
        <v>10000000</v>
      </c>
      <c r="R79">
        <v>10000000</v>
      </c>
      <c r="S79">
        <v>10000000</v>
      </c>
      <c r="T79">
        <v>10000000</v>
      </c>
      <c r="U79">
        <v>10000000</v>
      </c>
      <c r="V79">
        <v>10000000</v>
      </c>
      <c r="W79">
        <v>10000000</v>
      </c>
      <c r="X79">
        <v>10000000</v>
      </c>
      <c r="Y79">
        <v>10000000</v>
      </c>
      <c r="Z79">
        <v>10000000</v>
      </c>
      <c r="AA79">
        <v>10000000</v>
      </c>
      <c r="AB79">
        <v>10000000</v>
      </c>
      <c r="AC79">
        <v>10000000</v>
      </c>
      <c r="AD79">
        <v>10000000</v>
      </c>
      <c r="AE79">
        <v>10000000</v>
      </c>
      <c r="AF79">
        <v>10000000</v>
      </c>
      <c r="AG79">
        <v>10000000</v>
      </c>
      <c r="AH79">
        <v>10000000</v>
      </c>
      <c r="AI79">
        <v>10000000</v>
      </c>
      <c r="AJ79">
        <v>10000000</v>
      </c>
      <c r="AK79">
        <v>10000000</v>
      </c>
      <c r="AL79">
        <v>10000000</v>
      </c>
      <c r="AM79">
        <v>10000000</v>
      </c>
      <c r="AN79">
        <v>10000000</v>
      </c>
      <c r="AO79">
        <v>10000000</v>
      </c>
      <c r="AP79">
        <v>10000000</v>
      </c>
      <c r="AQ79">
        <v>10000000</v>
      </c>
      <c r="AR79">
        <v>10000000</v>
      </c>
      <c r="AS79">
        <v>10000000</v>
      </c>
      <c r="AT79">
        <v>10000000</v>
      </c>
      <c r="AU79">
        <v>10000000</v>
      </c>
      <c r="AV79">
        <v>10000000</v>
      </c>
      <c r="AW79">
        <v>10000000</v>
      </c>
      <c r="AX79">
        <v>10000000</v>
      </c>
      <c r="AY79">
        <v>10000000</v>
      </c>
      <c r="AZ79">
        <v>10000000</v>
      </c>
      <c r="BA79">
        <v>10000000</v>
      </c>
      <c r="BB79">
        <v>10000000</v>
      </c>
      <c r="BC79">
        <v>10000000</v>
      </c>
      <c r="BD79">
        <v>10000000</v>
      </c>
      <c r="BE79">
        <v>10000000</v>
      </c>
      <c r="BF79">
        <v>10000000</v>
      </c>
      <c r="BG79">
        <v>10000000</v>
      </c>
      <c r="BH79">
        <v>10000000</v>
      </c>
      <c r="BI79">
        <v>10000000</v>
      </c>
      <c r="BJ79">
        <v>10000000</v>
      </c>
      <c r="BK79">
        <v>10000000</v>
      </c>
      <c r="BL79">
        <v>10000000</v>
      </c>
      <c r="BM79">
        <v>10000000</v>
      </c>
      <c r="BN79">
        <v>10000000</v>
      </c>
      <c r="BO79">
        <v>10000000</v>
      </c>
      <c r="BP79">
        <v>10000000</v>
      </c>
      <c r="BQ79">
        <v>10000000</v>
      </c>
      <c r="BR79">
        <v>10000000</v>
      </c>
      <c r="BS79">
        <v>10000000</v>
      </c>
      <c r="BT79">
        <v>10000000</v>
      </c>
      <c r="BU79">
        <v>10000000</v>
      </c>
      <c r="BV79">
        <v>10000000</v>
      </c>
      <c r="BW79">
        <v>10000000</v>
      </c>
      <c r="BX79">
        <v>10000000</v>
      </c>
      <c r="BY79">
        <v>10000000</v>
      </c>
      <c r="BZ79">
        <v>0</v>
      </c>
      <c r="CA79">
        <v>231</v>
      </c>
      <c r="CB79">
        <v>10000000</v>
      </c>
      <c r="CC79">
        <v>10000000</v>
      </c>
      <c r="CD79">
        <v>10000000</v>
      </c>
      <c r="CE79">
        <v>10000000</v>
      </c>
      <c r="CF79">
        <v>10000000</v>
      </c>
      <c r="CG79">
        <v>10000000</v>
      </c>
      <c r="CH79">
        <v>10000000</v>
      </c>
      <c r="CI79">
        <v>10000000</v>
      </c>
      <c r="CJ79">
        <v>10000000</v>
      </c>
      <c r="CK79">
        <v>10000000</v>
      </c>
      <c r="CL79">
        <v>10000000</v>
      </c>
      <c r="CM79">
        <v>10000000</v>
      </c>
      <c r="CN79">
        <v>10000000</v>
      </c>
      <c r="CO79">
        <v>10000000</v>
      </c>
      <c r="CP79">
        <v>10000000</v>
      </c>
      <c r="CQ79">
        <v>10000000</v>
      </c>
      <c r="CR79">
        <v>10000000</v>
      </c>
      <c r="CS79">
        <v>10000000</v>
      </c>
      <c r="CT79">
        <v>10000000</v>
      </c>
      <c r="CU79">
        <v>10000000</v>
      </c>
      <c r="CV79">
        <v>10000000</v>
      </c>
      <c r="CW79">
        <v>10000000</v>
      </c>
      <c r="CX79">
        <v>10000000</v>
      </c>
      <c r="CY79">
        <v>10000000</v>
      </c>
      <c r="CZ79">
        <v>10000000</v>
      </c>
      <c r="DA79">
        <v>10000000</v>
      </c>
      <c r="DB79">
        <v>10000000</v>
      </c>
      <c r="DC79">
        <v>10000000</v>
      </c>
      <c r="DD79">
        <v>10000000</v>
      </c>
      <c r="DE79">
        <v>10000000</v>
      </c>
      <c r="DF79">
        <v>10000000</v>
      </c>
      <c r="DG79">
        <v>10000000</v>
      </c>
      <c r="DH79">
        <v>10000000</v>
      </c>
      <c r="DI79">
        <v>10000000</v>
      </c>
      <c r="DJ79">
        <v>10000000</v>
      </c>
      <c r="DK79">
        <v>10000000</v>
      </c>
      <c r="DL79">
        <v>10000000</v>
      </c>
      <c r="DM79">
        <v>10000000</v>
      </c>
      <c r="DN79">
        <v>10000000</v>
      </c>
      <c r="DO79">
        <v>10000000</v>
      </c>
      <c r="DP79">
        <v>10000000</v>
      </c>
    </row>
    <row r="80" spans="1:120" x14ac:dyDescent="0.3">
      <c r="A80">
        <v>77</v>
      </c>
      <c r="B80">
        <v>10000000</v>
      </c>
      <c r="C80">
        <v>10000000</v>
      </c>
      <c r="D80">
        <v>10000000</v>
      </c>
      <c r="E80">
        <v>10000000</v>
      </c>
      <c r="F80">
        <v>10000000</v>
      </c>
      <c r="G80">
        <v>10000000</v>
      </c>
      <c r="H80">
        <v>10000000</v>
      </c>
      <c r="I80">
        <v>10000000</v>
      </c>
      <c r="J80">
        <v>10000000</v>
      </c>
      <c r="K80">
        <v>10000000</v>
      </c>
      <c r="L80">
        <v>10000000</v>
      </c>
      <c r="M80">
        <v>10000000</v>
      </c>
      <c r="N80">
        <v>10000000</v>
      </c>
      <c r="O80">
        <v>10000000</v>
      </c>
      <c r="P80">
        <v>10000000</v>
      </c>
      <c r="Q80">
        <v>10000000</v>
      </c>
      <c r="R80">
        <v>10000000</v>
      </c>
      <c r="S80">
        <v>10000000</v>
      </c>
      <c r="T80">
        <v>10000000</v>
      </c>
      <c r="U80">
        <v>10000000</v>
      </c>
      <c r="V80">
        <v>10000000</v>
      </c>
      <c r="W80">
        <v>10000000</v>
      </c>
      <c r="X80">
        <v>10000000</v>
      </c>
      <c r="Y80">
        <v>10000000</v>
      </c>
      <c r="Z80">
        <v>10000000</v>
      </c>
      <c r="AA80">
        <v>10000000</v>
      </c>
      <c r="AB80">
        <v>10000000</v>
      </c>
      <c r="AC80">
        <v>10000000</v>
      </c>
      <c r="AD80">
        <v>10000000</v>
      </c>
      <c r="AE80">
        <v>10000000</v>
      </c>
      <c r="AF80">
        <v>10000000</v>
      </c>
      <c r="AG80">
        <v>10000000</v>
      </c>
      <c r="AH80">
        <v>10000000</v>
      </c>
      <c r="AI80">
        <v>10000000</v>
      </c>
      <c r="AJ80">
        <v>10000000</v>
      </c>
      <c r="AK80">
        <v>10000000</v>
      </c>
      <c r="AL80">
        <v>10000000</v>
      </c>
      <c r="AM80">
        <v>10000000</v>
      </c>
      <c r="AN80">
        <v>10000000</v>
      </c>
      <c r="AO80">
        <v>10000000</v>
      </c>
      <c r="AP80">
        <v>10000000</v>
      </c>
      <c r="AQ80">
        <v>10000000</v>
      </c>
      <c r="AR80">
        <v>10000000</v>
      </c>
      <c r="AS80">
        <v>10000000</v>
      </c>
      <c r="AT80">
        <v>10000000</v>
      </c>
      <c r="AU80">
        <v>10000000</v>
      </c>
      <c r="AV80">
        <v>10000000</v>
      </c>
      <c r="AW80">
        <v>10000000</v>
      </c>
      <c r="AX80">
        <v>10000000</v>
      </c>
      <c r="AY80">
        <v>10000000</v>
      </c>
      <c r="AZ80">
        <v>10000000</v>
      </c>
      <c r="BA80">
        <v>10000000</v>
      </c>
      <c r="BB80">
        <v>10000000</v>
      </c>
      <c r="BC80">
        <v>10000000</v>
      </c>
      <c r="BD80">
        <v>10000000</v>
      </c>
      <c r="BE80">
        <v>10000000</v>
      </c>
      <c r="BF80">
        <v>10000000</v>
      </c>
      <c r="BG80">
        <v>10000000</v>
      </c>
      <c r="BH80">
        <v>10000000</v>
      </c>
      <c r="BI80">
        <v>10000000</v>
      </c>
      <c r="BJ80">
        <v>10000000</v>
      </c>
      <c r="BK80">
        <v>10000000</v>
      </c>
      <c r="BL80">
        <v>10000000</v>
      </c>
      <c r="BM80">
        <v>10000000</v>
      </c>
      <c r="BN80">
        <v>10000000</v>
      </c>
      <c r="BO80">
        <v>10000000</v>
      </c>
      <c r="BP80">
        <v>10000000</v>
      </c>
      <c r="BQ80">
        <v>10000000</v>
      </c>
      <c r="BR80">
        <v>10000000</v>
      </c>
      <c r="BS80">
        <v>10000000</v>
      </c>
      <c r="BT80">
        <v>10000000</v>
      </c>
      <c r="BU80">
        <v>10000000</v>
      </c>
      <c r="BV80">
        <v>10000000</v>
      </c>
      <c r="BW80">
        <v>10000000</v>
      </c>
      <c r="BX80">
        <v>10000000</v>
      </c>
      <c r="BY80">
        <v>105</v>
      </c>
      <c r="BZ80">
        <v>10000000</v>
      </c>
      <c r="CA80">
        <v>0</v>
      </c>
      <c r="CB80">
        <v>500</v>
      </c>
      <c r="CC80">
        <v>10000000</v>
      </c>
      <c r="CD80">
        <v>10000000</v>
      </c>
      <c r="CE80">
        <v>10000000</v>
      </c>
      <c r="CF80">
        <v>10000000</v>
      </c>
      <c r="CG80">
        <v>10000000</v>
      </c>
      <c r="CH80">
        <v>10000000</v>
      </c>
      <c r="CI80">
        <v>10000000</v>
      </c>
      <c r="CJ80">
        <v>10000000</v>
      </c>
      <c r="CK80">
        <v>10000000</v>
      </c>
      <c r="CL80">
        <v>10000000</v>
      </c>
      <c r="CM80">
        <v>10000000</v>
      </c>
      <c r="CN80">
        <v>10000000</v>
      </c>
      <c r="CO80">
        <v>10000000</v>
      </c>
      <c r="CP80">
        <v>10000000</v>
      </c>
      <c r="CQ80">
        <v>10000000</v>
      </c>
      <c r="CR80">
        <v>10000000</v>
      </c>
      <c r="CS80">
        <v>10000000</v>
      </c>
      <c r="CT80">
        <v>10000000</v>
      </c>
      <c r="CU80">
        <v>10000000</v>
      </c>
      <c r="CV80">
        <v>10000000</v>
      </c>
      <c r="CW80">
        <v>10000000</v>
      </c>
      <c r="CX80">
        <v>10000000</v>
      </c>
      <c r="CY80">
        <v>10000000</v>
      </c>
      <c r="CZ80">
        <v>10000000</v>
      </c>
      <c r="DA80">
        <v>10000000</v>
      </c>
      <c r="DB80">
        <v>10000000</v>
      </c>
      <c r="DC80">
        <v>10000000</v>
      </c>
      <c r="DD80">
        <v>10000000</v>
      </c>
      <c r="DE80">
        <v>10000000</v>
      </c>
      <c r="DF80">
        <v>10000000</v>
      </c>
      <c r="DG80">
        <v>10000000</v>
      </c>
      <c r="DH80">
        <v>10000000</v>
      </c>
      <c r="DI80">
        <v>10000000</v>
      </c>
      <c r="DJ80">
        <v>10000000</v>
      </c>
      <c r="DK80">
        <v>10000000</v>
      </c>
      <c r="DL80">
        <v>10000000</v>
      </c>
      <c r="DM80">
        <v>10000000</v>
      </c>
      <c r="DN80">
        <v>10000000</v>
      </c>
      <c r="DO80">
        <v>10000000</v>
      </c>
      <c r="DP80">
        <v>10000000</v>
      </c>
    </row>
    <row r="81" spans="1:120" x14ac:dyDescent="0.3">
      <c r="A81">
        <v>78</v>
      </c>
      <c r="B81">
        <v>10000000</v>
      </c>
      <c r="C81">
        <v>10000000</v>
      </c>
      <c r="D81">
        <v>10000000</v>
      </c>
      <c r="E81">
        <v>10000000</v>
      </c>
      <c r="F81">
        <v>10000000</v>
      </c>
      <c r="G81">
        <v>10000000</v>
      </c>
      <c r="H81">
        <v>10000000</v>
      </c>
      <c r="I81">
        <v>10000000</v>
      </c>
      <c r="J81">
        <v>10000000</v>
      </c>
      <c r="K81">
        <v>10000000</v>
      </c>
      <c r="L81">
        <v>10000000</v>
      </c>
      <c r="M81">
        <v>10000000</v>
      </c>
      <c r="N81">
        <v>10000000</v>
      </c>
      <c r="O81">
        <v>10000000</v>
      </c>
      <c r="P81">
        <v>10000000</v>
      </c>
      <c r="Q81">
        <v>10000000</v>
      </c>
      <c r="R81">
        <v>10000000</v>
      </c>
      <c r="S81">
        <v>10000000</v>
      </c>
      <c r="T81">
        <v>10000000</v>
      </c>
      <c r="U81">
        <v>10000000</v>
      </c>
      <c r="V81">
        <v>10000000</v>
      </c>
      <c r="W81">
        <v>10000000</v>
      </c>
      <c r="X81">
        <v>10000000</v>
      </c>
      <c r="Y81">
        <v>10000000</v>
      </c>
      <c r="Z81">
        <v>10000000</v>
      </c>
      <c r="AA81">
        <v>10000000</v>
      </c>
      <c r="AB81">
        <v>10000000</v>
      </c>
      <c r="AC81">
        <v>10000000</v>
      </c>
      <c r="AD81">
        <v>10000000</v>
      </c>
      <c r="AE81">
        <v>10000000</v>
      </c>
      <c r="AF81">
        <v>10000000</v>
      </c>
      <c r="AG81">
        <v>10000000</v>
      </c>
      <c r="AH81">
        <v>10000000</v>
      </c>
      <c r="AI81">
        <v>10000000</v>
      </c>
      <c r="AJ81">
        <v>10000000</v>
      </c>
      <c r="AK81">
        <v>10000000</v>
      </c>
      <c r="AL81">
        <v>10000000</v>
      </c>
      <c r="AM81">
        <v>10000000</v>
      </c>
      <c r="AN81">
        <v>10000000</v>
      </c>
      <c r="AO81">
        <v>10000000</v>
      </c>
      <c r="AP81">
        <v>10000000</v>
      </c>
      <c r="AQ81">
        <v>10000000</v>
      </c>
      <c r="AR81">
        <v>10000000</v>
      </c>
      <c r="AS81">
        <v>10000000</v>
      </c>
      <c r="AT81">
        <v>10000000</v>
      </c>
      <c r="AU81">
        <v>10000000</v>
      </c>
      <c r="AV81">
        <v>10000000</v>
      </c>
      <c r="AW81">
        <v>10000000</v>
      </c>
      <c r="AX81">
        <v>10000000</v>
      </c>
      <c r="AY81">
        <v>10000000</v>
      </c>
      <c r="AZ81">
        <v>10000000</v>
      </c>
      <c r="BA81">
        <v>10000000</v>
      </c>
      <c r="BB81">
        <v>10000000</v>
      </c>
      <c r="BC81">
        <v>10000000</v>
      </c>
      <c r="BD81">
        <v>10000000</v>
      </c>
      <c r="BE81">
        <v>10000000</v>
      </c>
      <c r="BF81">
        <v>10000000</v>
      </c>
      <c r="BG81">
        <v>10000000</v>
      </c>
      <c r="BH81">
        <v>10000000</v>
      </c>
      <c r="BI81">
        <v>10000000</v>
      </c>
      <c r="BJ81">
        <v>10000000</v>
      </c>
      <c r="BK81">
        <v>10000000</v>
      </c>
      <c r="BL81">
        <v>10000000</v>
      </c>
      <c r="BM81">
        <v>10000000</v>
      </c>
      <c r="BN81">
        <v>10000000</v>
      </c>
      <c r="BO81">
        <v>10000000</v>
      </c>
      <c r="BP81">
        <v>10000000</v>
      </c>
      <c r="BQ81">
        <v>10000000</v>
      </c>
      <c r="BR81">
        <v>10000000</v>
      </c>
      <c r="BS81">
        <v>10000000</v>
      </c>
      <c r="BT81">
        <v>10000000</v>
      </c>
      <c r="BU81">
        <v>10000000</v>
      </c>
      <c r="BV81">
        <v>10000000</v>
      </c>
      <c r="BW81">
        <v>10000000</v>
      </c>
      <c r="BX81">
        <v>10000000</v>
      </c>
      <c r="BY81">
        <v>10000000</v>
      </c>
      <c r="BZ81">
        <v>10000000</v>
      </c>
      <c r="CA81">
        <v>10000000</v>
      </c>
      <c r="CB81">
        <v>0</v>
      </c>
      <c r="CC81">
        <v>410</v>
      </c>
      <c r="CD81">
        <v>10000000</v>
      </c>
      <c r="CE81">
        <v>10000000</v>
      </c>
      <c r="CF81">
        <v>10000000</v>
      </c>
      <c r="CG81">
        <v>10000000</v>
      </c>
      <c r="CH81">
        <v>10000000</v>
      </c>
      <c r="CI81">
        <v>10000000</v>
      </c>
      <c r="CJ81">
        <v>10000000</v>
      </c>
      <c r="CK81">
        <v>10000000</v>
      </c>
      <c r="CL81">
        <v>10000000</v>
      </c>
      <c r="CM81">
        <v>10000000</v>
      </c>
      <c r="CN81">
        <v>10000000</v>
      </c>
      <c r="CO81">
        <v>10000000</v>
      </c>
      <c r="CP81">
        <v>10000000</v>
      </c>
      <c r="CQ81">
        <v>10000000</v>
      </c>
      <c r="CR81">
        <v>10000000</v>
      </c>
      <c r="CS81">
        <v>10000000</v>
      </c>
      <c r="CT81">
        <v>10000000</v>
      </c>
      <c r="CU81">
        <v>10000000</v>
      </c>
      <c r="CV81">
        <v>10000000</v>
      </c>
      <c r="CW81">
        <v>10000000</v>
      </c>
      <c r="CX81">
        <v>10000000</v>
      </c>
      <c r="CY81">
        <v>10000000</v>
      </c>
      <c r="CZ81">
        <v>10000000</v>
      </c>
      <c r="DA81">
        <v>10000000</v>
      </c>
      <c r="DB81">
        <v>10000000</v>
      </c>
      <c r="DC81">
        <v>10000000</v>
      </c>
      <c r="DD81">
        <v>10000000</v>
      </c>
      <c r="DE81">
        <v>10000000</v>
      </c>
      <c r="DF81">
        <v>10000000</v>
      </c>
      <c r="DG81">
        <v>10000000</v>
      </c>
      <c r="DH81">
        <v>10000000</v>
      </c>
      <c r="DI81">
        <v>10000000</v>
      </c>
      <c r="DJ81">
        <v>10000000</v>
      </c>
      <c r="DK81">
        <v>10000000</v>
      </c>
      <c r="DL81">
        <v>10000000</v>
      </c>
      <c r="DM81">
        <v>10000000</v>
      </c>
      <c r="DN81">
        <v>10000000</v>
      </c>
      <c r="DO81">
        <v>10000000</v>
      </c>
      <c r="DP81">
        <v>10000000</v>
      </c>
    </row>
    <row r="82" spans="1:120" x14ac:dyDescent="0.3">
      <c r="A82">
        <v>79</v>
      </c>
      <c r="B82">
        <v>10000000</v>
      </c>
      <c r="C82">
        <v>10000000</v>
      </c>
      <c r="D82">
        <v>10000000</v>
      </c>
      <c r="E82">
        <v>10000000</v>
      </c>
      <c r="F82">
        <v>10000000</v>
      </c>
      <c r="G82">
        <v>10000000</v>
      </c>
      <c r="H82">
        <v>10000000</v>
      </c>
      <c r="I82">
        <v>10000000</v>
      </c>
      <c r="J82">
        <v>10000000</v>
      </c>
      <c r="K82">
        <v>10000000</v>
      </c>
      <c r="L82">
        <v>10000000</v>
      </c>
      <c r="M82">
        <v>10000000</v>
      </c>
      <c r="N82">
        <v>10000000</v>
      </c>
      <c r="O82">
        <v>10000000</v>
      </c>
      <c r="P82">
        <v>10000000</v>
      </c>
      <c r="Q82">
        <v>10000000</v>
      </c>
      <c r="R82">
        <v>10000000</v>
      </c>
      <c r="S82">
        <v>10000000</v>
      </c>
      <c r="T82">
        <v>10000000</v>
      </c>
      <c r="U82">
        <v>10000000</v>
      </c>
      <c r="V82">
        <v>10000000</v>
      </c>
      <c r="W82">
        <v>10000000</v>
      </c>
      <c r="X82">
        <v>10000000</v>
      </c>
      <c r="Y82">
        <v>10000000</v>
      </c>
      <c r="Z82">
        <v>10000000</v>
      </c>
      <c r="AA82">
        <v>10000000</v>
      </c>
      <c r="AB82">
        <v>10000000</v>
      </c>
      <c r="AC82">
        <v>10000000</v>
      </c>
      <c r="AD82">
        <v>10000000</v>
      </c>
      <c r="AE82">
        <v>10000000</v>
      </c>
      <c r="AF82">
        <v>10000000</v>
      </c>
      <c r="AG82">
        <v>10000000</v>
      </c>
      <c r="AH82">
        <v>10000000</v>
      </c>
      <c r="AI82">
        <v>10000000</v>
      </c>
      <c r="AJ82">
        <v>10000000</v>
      </c>
      <c r="AK82">
        <v>10000000</v>
      </c>
      <c r="AL82">
        <v>10000000</v>
      </c>
      <c r="AM82">
        <v>10000000</v>
      </c>
      <c r="AN82">
        <v>10000000</v>
      </c>
      <c r="AO82">
        <v>10000000</v>
      </c>
      <c r="AP82">
        <v>10000000</v>
      </c>
      <c r="AQ82">
        <v>10000000</v>
      </c>
      <c r="AR82">
        <v>10000000</v>
      </c>
      <c r="AS82">
        <v>10000000</v>
      </c>
      <c r="AT82">
        <v>10000000</v>
      </c>
      <c r="AU82">
        <v>10000000</v>
      </c>
      <c r="AV82">
        <v>10000000</v>
      </c>
      <c r="AW82">
        <v>10000000</v>
      </c>
      <c r="AX82">
        <v>10000000</v>
      </c>
      <c r="AY82">
        <v>10000000</v>
      </c>
      <c r="AZ82">
        <v>10000000</v>
      </c>
      <c r="BA82">
        <v>10000000</v>
      </c>
      <c r="BB82">
        <v>10000000</v>
      </c>
      <c r="BC82">
        <v>10000000</v>
      </c>
      <c r="BD82">
        <v>10000000</v>
      </c>
      <c r="BE82">
        <v>10000000</v>
      </c>
      <c r="BF82">
        <v>10000000</v>
      </c>
      <c r="BG82">
        <v>10000000</v>
      </c>
      <c r="BH82">
        <v>10000000</v>
      </c>
      <c r="BI82">
        <v>10000000</v>
      </c>
      <c r="BJ82">
        <v>10000000</v>
      </c>
      <c r="BK82">
        <v>10000000</v>
      </c>
      <c r="BL82">
        <v>10000000</v>
      </c>
      <c r="BM82">
        <v>10000000</v>
      </c>
      <c r="BN82">
        <v>10000000</v>
      </c>
      <c r="BO82">
        <v>10000000</v>
      </c>
      <c r="BP82">
        <v>10000000</v>
      </c>
      <c r="BQ82">
        <v>10000000</v>
      </c>
      <c r="BR82">
        <v>10000000</v>
      </c>
      <c r="BS82">
        <v>10000000</v>
      </c>
      <c r="BT82">
        <v>10000000</v>
      </c>
      <c r="BU82">
        <v>10000000</v>
      </c>
      <c r="BV82">
        <v>10000000</v>
      </c>
      <c r="BW82">
        <v>10000000</v>
      </c>
      <c r="BX82">
        <v>10000000</v>
      </c>
      <c r="BY82">
        <v>10000000</v>
      </c>
      <c r="BZ82">
        <v>10000000</v>
      </c>
      <c r="CA82">
        <v>10000000</v>
      </c>
      <c r="CB82">
        <v>10000000</v>
      </c>
      <c r="CC82">
        <v>0</v>
      </c>
      <c r="CD82">
        <v>500</v>
      </c>
      <c r="CE82">
        <v>10000000</v>
      </c>
      <c r="CF82">
        <v>10000000</v>
      </c>
      <c r="CG82">
        <v>10000000</v>
      </c>
      <c r="CH82">
        <v>10000000</v>
      </c>
      <c r="CI82">
        <v>10000000</v>
      </c>
      <c r="CJ82">
        <v>10000000</v>
      </c>
      <c r="CK82">
        <v>10000000</v>
      </c>
      <c r="CL82">
        <v>10000000</v>
      </c>
      <c r="CM82">
        <v>10000000</v>
      </c>
      <c r="CN82">
        <v>10000000</v>
      </c>
      <c r="CO82">
        <v>10000000</v>
      </c>
      <c r="CP82">
        <v>10000000</v>
      </c>
      <c r="CQ82">
        <v>10000000</v>
      </c>
      <c r="CR82">
        <v>10000000</v>
      </c>
      <c r="CS82">
        <v>10000000</v>
      </c>
      <c r="CT82">
        <v>10000000</v>
      </c>
      <c r="CU82">
        <v>10000000</v>
      </c>
      <c r="CV82">
        <v>10000000</v>
      </c>
      <c r="CW82">
        <v>10000000</v>
      </c>
      <c r="CX82">
        <v>10000000</v>
      </c>
      <c r="CY82">
        <v>10000000</v>
      </c>
      <c r="CZ82">
        <v>10000000</v>
      </c>
      <c r="DA82">
        <v>10000000</v>
      </c>
      <c r="DB82">
        <v>10000000</v>
      </c>
      <c r="DC82">
        <v>10000000</v>
      </c>
      <c r="DD82">
        <v>10000000</v>
      </c>
      <c r="DE82">
        <v>10000000</v>
      </c>
      <c r="DF82">
        <v>10000000</v>
      </c>
      <c r="DG82">
        <v>10000000</v>
      </c>
      <c r="DH82">
        <v>10000000</v>
      </c>
      <c r="DI82">
        <v>10000000</v>
      </c>
      <c r="DJ82">
        <v>10000000</v>
      </c>
      <c r="DK82">
        <v>10000000</v>
      </c>
      <c r="DL82">
        <v>10000000</v>
      </c>
      <c r="DM82">
        <v>10000000</v>
      </c>
      <c r="DN82">
        <v>10000000</v>
      </c>
      <c r="DO82">
        <v>10000000</v>
      </c>
      <c r="DP82">
        <v>10000000</v>
      </c>
    </row>
    <row r="83" spans="1:120" x14ac:dyDescent="0.3">
      <c r="A83">
        <v>80</v>
      </c>
      <c r="B83">
        <v>10000000</v>
      </c>
      <c r="C83">
        <v>10000000</v>
      </c>
      <c r="D83">
        <v>10000000</v>
      </c>
      <c r="E83">
        <v>10000000</v>
      </c>
      <c r="F83">
        <v>10000000</v>
      </c>
      <c r="G83">
        <v>10000000</v>
      </c>
      <c r="H83">
        <v>10000000</v>
      </c>
      <c r="I83">
        <v>10000000</v>
      </c>
      <c r="J83">
        <v>10000000</v>
      </c>
      <c r="K83">
        <v>10000000</v>
      </c>
      <c r="L83">
        <v>10000000</v>
      </c>
      <c r="M83">
        <v>10000000</v>
      </c>
      <c r="N83">
        <v>10000000</v>
      </c>
      <c r="O83">
        <v>10000000</v>
      </c>
      <c r="P83">
        <v>10000000</v>
      </c>
      <c r="Q83">
        <v>10000000</v>
      </c>
      <c r="R83">
        <v>10000000</v>
      </c>
      <c r="S83">
        <v>10000000</v>
      </c>
      <c r="T83">
        <v>10000000</v>
      </c>
      <c r="U83">
        <v>10000000</v>
      </c>
      <c r="V83">
        <v>10000000</v>
      </c>
      <c r="W83">
        <v>10000000</v>
      </c>
      <c r="X83">
        <v>10000000</v>
      </c>
      <c r="Y83">
        <v>10000000</v>
      </c>
      <c r="Z83">
        <v>10000000</v>
      </c>
      <c r="AA83">
        <v>10000000</v>
      </c>
      <c r="AB83">
        <v>10000000</v>
      </c>
      <c r="AC83">
        <v>10000000</v>
      </c>
      <c r="AD83">
        <v>10000000</v>
      </c>
      <c r="AE83">
        <v>10000000</v>
      </c>
      <c r="AF83">
        <v>10000000</v>
      </c>
      <c r="AG83">
        <v>10000000</v>
      </c>
      <c r="AH83">
        <v>10000000</v>
      </c>
      <c r="AI83">
        <v>10000000</v>
      </c>
      <c r="AJ83">
        <v>10000000</v>
      </c>
      <c r="AK83">
        <v>10000000</v>
      </c>
      <c r="AL83">
        <v>10000000</v>
      </c>
      <c r="AM83">
        <v>10000000</v>
      </c>
      <c r="AN83">
        <v>10000000</v>
      </c>
      <c r="AO83">
        <v>10000000</v>
      </c>
      <c r="AP83">
        <v>10000000</v>
      </c>
      <c r="AQ83">
        <v>10000000</v>
      </c>
      <c r="AR83">
        <v>10000000</v>
      </c>
      <c r="AS83">
        <v>10000000</v>
      </c>
      <c r="AT83">
        <v>10000000</v>
      </c>
      <c r="AU83">
        <v>10000000</v>
      </c>
      <c r="AV83">
        <v>10000000</v>
      </c>
      <c r="AW83">
        <v>10000000</v>
      </c>
      <c r="AX83">
        <v>10000000</v>
      </c>
      <c r="AY83">
        <v>10000000</v>
      </c>
      <c r="AZ83">
        <v>10000000</v>
      </c>
      <c r="BA83">
        <v>10000000</v>
      </c>
      <c r="BB83">
        <v>10000000</v>
      </c>
      <c r="BC83">
        <v>10000000</v>
      </c>
      <c r="BD83">
        <v>10000000</v>
      </c>
      <c r="BE83">
        <v>10000000</v>
      </c>
      <c r="BF83">
        <v>10000000</v>
      </c>
      <c r="BG83">
        <v>10000000</v>
      </c>
      <c r="BH83">
        <v>10000000</v>
      </c>
      <c r="BI83">
        <v>10000000</v>
      </c>
      <c r="BJ83">
        <v>10000000</v>
      </c>
      <c r="BK83">
        <v>10000000</v>
      </c>
      <c r="BL83">
        <v>10000000</v>
      </c>
      <c r="BM83">
        <v>10000000</v>
      </c>
      <c r="BN83">
        <v>10000000</v>
      </c>
      <c r="BO83">
        <v>10000000</v>
      </c>
      <c r="BP83">
        <v>10000000</v>
      </c>
      <c r="BQ83">
        <v>10000000</v>
      </c>
      <c r="BR83">
        <v>10000000</v>
      </c>
      <c r="BS83">
        <v>10000000</v>
      </c>
      <c r="BT83">
        <v>10000000</v>
      </c>
      <c r="BU83">
        <v>10000000</v>
      </c>
      <c r="BV83">
        <v>10000000</v>
      </c>
      <c r="BW83">
        <v>10000000</v>
      </c>
      <c r="BX83">
        <v>10000000</v>
      </c>
      <c r="BY83">
        <v>10000000</v>
      </c>
      <c r="BZ83">
        <v>10000000</v>
      </c>
      <c r="CA83">
        <v>10000000</v>
      </c>
      <c r="CB83">
        <v>10000000</v>
      </c>
      <c r="CC83">
        <v>10000000</v>
      </c>
      <c r="CD83">
        <v>0</v>
      </c>
      <c r="CE83">
        <v>410</v>
      </c>
      <c r="CF83">
        <v>10000000</v>
      </c>
      <c r="CG83">
        <v>10000000</v>
      </c>
      <c r="CH83">
        <v>10000000</v>
      </c>
      <c r="CI83">
        <v>10000000</v>
      </c>
      <c r="CJ83">
        <v>10000000</v>
      </c>
      <c r="CK83">
        <v>10000000</v>
      </c>
      <c r="CL83">
        <v>10000000</v>
      </c>
      <c r="CM83">
        <v>10000000</v>
      </c>
      <c r="CN83">
        <v>10000000</v>
      </c>
      <c r="CO83">
        <v>10000000</v>
      </c>
      <c r="CP83">
        <v>10000000</v>
      </c>
      <c r="CQ83">
        <v>10000000</v>
      </c>
      <c r="CR83">
        <v>10000000</v>
      </c>
      <c r="CS83">
        <v>10000000</v>
      </c>
      <c r="CT83">
        <v>10000000</v>
      </c>
      <c r="CU83">
        <v>10000000</v>
      </c>
      <c r="CV83">
        <v>10000000</v>
      </c>
      <c r="CW83">
        <v>10000000</v>
      </c>
      <c r="CX83">
        <v>10000000</v>
      </c>
      <c r="CY83">
        <v>10000000</v>
      </c>
      <c r="CZ83">
        <v>10000000</v>
      </c>
      <c r="DA83">
        <v>10000000</v>
      </c>
      <c r="DB83">
        <v>10000000</v>
      </c>
      <c r="DC83">
        <v>10000000</v>
      </c>
      <c r="DD83">
        <v>10000000</v>
      </c>
      <c r="DE83">
        <v>10000000</v>
      </c>
      <c r="DF83">
        <v>10000000</v>
      </c>
      <c r="DG83">
        <v>10000000</v>
      </c>
      <c r="DH83">
        <v>10000000</v>
      </c>
      <c r="DI83">
        <v>10000000</v>
      </c>
      <c r="DJ83">
        <v>10000000</v>
      </c>
      <c r="DK83">
        <v>10000000</v>
      </c>
      <c r="DL83">
        <v>10000000</v>
      </c>
      <c r="DM83">
        <v>10000000</v>
      </c>
      <c r="DN83">
        <v>10000000</v>
      </c>
      <c r="DO83">
        <v>10000000</v>
      </c>
      <c r="DP83">
        <v>10000000</v>
      </c>
    </row>
    <row r="84" spans="1:120" x14ac:dyDescent="0.3">
      <c r="A84">
        <v>81</v>
      </c>
      <c r="B84">
        <v>10000000</v>
      </c>
      <c r="C84">
        <v>10000000</v>
      </c>
      <c r="D84">
        <v>10000000</v>
      </c>
      <c r="E84">
        <v>10000000</v>
      </c>
      <c r="F84">
        <v>10000000</v>
      </c>
      <c r="G84">
        <v>10000000</v>
      </c>
      <c r="H84">
        <v>10000000</v>
      </c>
      <c r="I84">
        <v>10000000</v>
      </c>
      <c r="J84">
        <v>10000000</v>
      </c>
      <c r="K84">
        <v>10000000</v>
      </c>
      <c r="L84">
        <v>10000000</v>
      </c>
      <c r="M84">
        <v>10000000</v>
      </c>
      <c r="N84">
        <v>10000000</v>
      </c>
      <c r="O84">
        <v>10000000</v>
      </c>
      <c r="P84">
        <v>10000000</v>
      </c>
      <c r="Q84">
        <v>10000000</v>
      </c>
      <c r="R84">
        <v>10000000</v>
      </c>
      <c r="S84">
        <v>10000000</v>
      </c>
      <c r="T84">
        <v>10000000</v>
      </c>
      <c r="U84">
        <v>10000000</v>
      </c>
      <c r="V84">
        <v>10000000</v>
      </c>
      <c r="W84">
        <v>10000000</v>
      </c>
      <c r="X84">
        <v>10000000</v>
      </c>
      <c r="Y84">
        <v>10000000</v>
      </c>
      <c r="Z84">
        <v>10000000</v>
      </c>
      <c r="AA84">
        <v>10000000</v>
      </c>
      <c r="AB84">
        <v>10000000</v>
      </c>
      <c r="AC84">
        <v>10000000</v>
      </c>
      <c r="AD84">
        <v>10000000</v>
      </c>
      <c r="AE84">
        <v>10000000</v>
      </c>
      <c r="AF84">
        <v>10000000</v>
      </c>
      <c r="AG84">
        <v>10000000</v>
      </c>
      <c r="AH84">
        <v>10000000</v>
      </c>
      <c r="AI84">
        <v>10000000</v>
      </c>
      <c r="AJ84">
        <v>10000000</v>
      </c>
      <c r="AK84">
        <v>10000000</v>
      </c>
      <c r="AL84">
        <v>10000000</v>
      </c>
      <c r="AM84">
        <v>10000000</v>
      </c>
      <c r="AN84">
        <v>10000000</v>
      </c>
      <c r="AO84">
        <v>10000000</v>
      </c>
      <c r="AP84">
        <v>10000000</v>
      </c>
      <c r="AQ84">
        <v>10000000</v>
      </c>
      <c r="AR84">
        <v>10000000</v>
      </c>
      <c r="AS84">
        <v>10000000</v>
      </c>
      <c r="AT84">
        <v>10000000</v>
      </c>
      <c r="AU84">
        <v>10000000</v>
      </c>
      <c r="AV84">
        <v>10000000</v>
      </c>
      <c r="AW84">
        <v>10000000</v>
      </c>
      <c r="AX84">
        <v>10000000</v>
      </c>
      <c r="AY84">
        <v>10000000</v>
      </c>
      <c r="AZ84">
        <v>10000000</v>
      </c>
      <c r="BA84">
        <v>10000000</v>
      </c>
      <c r="BB84">
        <v>10000000</v>
      </c>
      <c r="BC84">
        <v>10000000</v>
      </c>
      <c r="BD84">
        <v>10000000</v>
      </c>
      <c r="BE84">
        <v>10000000</v>
      </c>
      <c r="BF84">
        <v>10000000</v>
      </c>
      <c r="BG84">
        <v>10000000</v>
      </c>
      <c r="BH84">
        <v>10000000</v>
      </c>
      <c r="BI84">
        <v>10000000</v>
      </c>
      <c r="BJ84">
        <v>10000000</v>
      </c>
      <c r="BK84">
        <v>10000000</v>
      </c>
      <c r="BL84">
        <v>10000000</v>
      </c>
      <c r="BM84">
        <v>10000000</v>
      </c>
      <c r="BN84">
        <v>10000000</v>
      </c>
      <c r="BO84">
        <v>10000000</v>
      </c>
      <c r="BP84">
        <v>10000000</v>
      </c>
      <c r="BQ84">
        <v>10000000</v>
      </c>
      <c r="BR84">
        <v>10000000</v>
      </c>
      <c r="BS84">
        <v>10000000</v>
      </c>
      <c r="BT84">
        <v>10000000</v>
      </c>
      <c r="BU84">
        <v>10000000</v>
      </c>
      <c r="BV84">
        <v>10000000</v>
      </c>
      <c r="BW84">
        <v>10000000</v>
      </c>
      <c r="BX84">
        <v>10000000</v>
      </c>
      <c r="BY84">
        <v>10000000</v>
      </c>
      <c r="BZ84">
        <v>10000000</v>
      </c>
      <c r="CA84">
        <v>10000000</v>
      </c>
      <c r="CB84">
        <v>10000000</v>
      </c>
      <c r="CC84">
        <v>10000000</v>
      </c>
      <c r="CD84">
        <v>10000000</v>
      </c>
      <c r="CE84">
        <v>0</v>
      </c>
      <c r="CF84">
        <v>294</v>
      </c>
      <c r="CG84">
        <v>812</v>
      </c>
      <c r="CH84">
        <v>10000000</v>
      </c>
      <c r="CI84">
        <v>10000000</v>
      </c>
      <c r="CJ84">
        <v>621</v>
      </c>
      <c r="CK84">
        <v>10000000</v>
      </c>
      <c r="CL84">
        <v>10000000</v>
      </c>
      <c r="CM84">
        <v>10000000</v>
      </c>
      <c r="CN84">
        <v>10000000</v>
      </c>
      <c r="CO84">
        <v>10000000</v>
      </c>
      <c r="CP84">
        <v>10000000</v>
      </c>
      <c r="CQ84">
        <v>10000000</v>
      </c>
      <c r="CR84">
        <v>10000000</v>
      </c>
      <c r="CS84">
        <v>10000000</v>
      </c>
      <c r="CT84">
        <v>10000000</v>
      </c>
      <c r="CU84">
        <v>10000000</v>
      </c>
      <c r="CV84">
        <v>10000000</v>
      </c>
      <c r="CW84">
        <v>10000000</v>
      </c>
      <c r="CX84">
        <v>10000000</v>
      </c>
      <c r="CY84">
        <v>10000000</v>
      </c>
      <c r="CZ84">
        <v>10000000</v>
      </c>
      <c r="DA84">
        <v>10000000</v>
      </c>
      <c r="DB84">
        <v>10000000</v>
      </c>
      <c r="DC84">
        <v>10000000</v>
      </c>
      <c r="DD84">
        <v>10000000</v>
      </c>
      <c r="DE84">
        <v>10000000</v>
      </c>
      <c r="DF84">
        <v>10000000</v>
      </c>
      <c r="DG84">
        <v>10000000</v>
      </c>
      <c r="DH84">
        <v>10000000</v>
      </c>
      <c r="DI84">
        <v>10000000</v>
      </c>
      <c r="DJ84">
        <v>10000000</v>
      </c>
      <c r="DK84">
        <v>10000000</v>
      </c>
      <c r="DL84">
        <v>10000000</v>
      </c>
      <c r="DM84">
        <v>10000000</v>
      </c>
      <c r="DN84">
        <v>10000000</v>
      </c>
      <c r="DO84">
        <v>10000000</v>
      </c>
      <c r="DP84">
        <v>10000000</v>
      </c>
    </row>
    <row r="85" spans="1:120" x14ac:dyDescent="0.3">
      <c r="A85">
        <v>82</v>
      </c>
      <c r="B85">
        <v>10000000</v>
      </c>
      <c r="C85">
        <v>10000000</v>
      </c>
      <c r="D85">
        <v>10000000</v>
      </c>
      <c r="E85">
        <v>10000000</v>
      </c>
      <c r="F85">
        <v>10000000</v>
      </c>
      <c r="G85">
        <v>10000000</v>
      </c>
      <c r="H85">
        <v>10000000</v>
      </c>
      <c r="I85">
        <v>10000000</v>
      </c>
      <c r="J85">
        <v>10000000</v>
      </c>
      <c r="K85">
        <v>10000000</v>
      </c>
      <c r="L85">
        <v>10000000</v>
      </c>
      <c r="M85">
        <v>10000000</v>
      </c>
      <c r="N85">
        <v>10000000</v>
      </c>
      <c r="O85">
        <v>10000000</v>
      </c>
      <c r="P85">
        <v>10000000</v>
      </c>
      <c r="Q85">
        <v>10000000</v>
      </c>
      <c r="R85">
        <v>10000000</v>
      </c>
      <c r="S85">
        <v>10000000</v>
      </c>
      <c r="T85">
        <v>10000000</v>
      </c>
      <c r="U85">
        <v>10000000</v>
      </c>
      <c r="V85">
        <v>10000000</v>
      </c>
      <c r="W85">
        <v>10000000</v>
      </c>
      <c r="X85">
        <v>10000000</v>
      </c>
      <c r="Y85">
        <v>10000000</v>
      </c>
      <c r="Z85">
        <v>10000000</v>
      </c>
      <c r="AA85">
        <v>10000000</v>
      </c>
      <c r="AB85">
        <v>10000000</v>
      </c>
      <c r="AC85">
        <v>10000000</v>
      </c>
      <c r="AD85">
        <v>10000000</v>
      </c>
      <c r="AE85">
        <v>10000000</v>
      </c>
      <c r="AF85">
        <v>10000000</v>
      </c>
      <c r="AG85">
        <v>10000000</v>
      </c>
      <c r="AH85">
        <v>10000000</v>
      </c>
      <c r="AI85">
        <v>10000000</v>
      </c>
      <c r="AJ85">
        <v>10000000</v>
      </c>
      <c r="AK85">
        <v>10000000</v>
      </c>
      <c r="AL85">
        <v>10000000</v>
      </c>
      <c r="AM85">
        <v>10000000</v>
      </c>
      <c r="AN85">
        <v>10000000</v>
      </c>
      <c r="AO85">
        <v>10000000</v>
      </c>
      <c r="AP85">
        <v>10000000</v>
      </c>
      <c r="AQ85">
        <v>10000000</v>
      </c>
      <c r="AR85">
        <v>10000000</v>
      </c>
      <c r="AS85">
        <v>10000000</v>
      </c>
      <c r="AT85">
        <v>10000000</v>
      </c>
      <c r="AU85">
        <v>10000000</v>
      </c>
      <c r="AV85">
        <v>10000000</v>
      </c>
      <c r="AW85">
        <v>10000000</v>
      </c>
      <c r="AX85">
        <v>10000000</v>
      </c>
      <c r="AY85">
        <v>10000000</v>
      </c>
      <c r="AZ85">
        <v>10000000</v>
      </c>
      <c r="BA85">
        <v>10000000</v>
      </c>
      <c r="BB85">
        <v>10000000</v>
      </c>
      <c r="BC85">
        <v>10000000</v>
      </c>
      <c r="BD85">
        <v>10000000</v>
      </c>
      <c r="BE85">
        <v>10000000</v>
      </c>
      <c r="BF85">
        <v>10000000</v>
      </c>
      <c r="BG85">
        <v>10000000</v>
      </c>
      <c r="BH85">
        <v>189</v>
      </c>
      <c r="BI85">
        <v>10000000</v>
      </c>
      <c r="BJ85">
        <v>10000000</v>
      </c>
      <c r="BK85">
        <v>10000000</v>
      </c>
      <c r="BL85">
        <v>10000000</v>
      </c>
      <c r="BM85">
        <v>10000000</v>
      </c>
      <c r="BN85">
        <v>10000000</v>
      </c>
      <c r="BO85">
        <v>10000000</v>
      </c>
      <c r="BP85">
        <v>10000000</v>
      </c>
      <c r="BQ85">
        <v>10000000</v>
      </c>
      <c r="BR85">
        <v>10000000</v>
      </c>
      <c r="BS85">
        <v>10000000</v>
      </c>
      <c r="BT85">
        <v>10000000</v>
      </c>
      <c r="BU85">
        <v>10000000</v>
      </c>
      <c r="BV85">
        <v>10000000</v>
      </c>
      <c r="BW85">
        <v>10000000</v>
      </c>
      <c r="BX85">
        <v>10000000</v>
      </c>
      <c r="BY85">
        <v>10000000</v>
      </c>
      <c r="BZ85">
        <v>10000000</v>
      </c>
      <c r="CA85">
        <v>10000000</v>
      </c>
      <c r="CB85">
        <v>10000000</v>
      </c>
      <c r="CC85">
        <v>10000000</v>
      </c>
      <c r="CD85">
        <v>10000000</v>
      </c>
      <c r="CE85">
        <v>294</v>
      </c>
      <c r="CF85">
        <v>0</v>
      </c>
      <c r="CG85">
        <v>10000000</v>
      </c>
      <c r="CH85">
        <v>10000000</v>
      </c>
      <c r="CI85">
        <v>10000000</v>
      </c>
      <c r="CJ85">
        <v>10000000</v>
      </c>
      <c r="CK85">
        <v>10000000</v>
      </c>
      <c r="CL85">
        <v>10000000</v>
      </c>
      <c r="CM85">
        <v>10000000</v>
      </c>
      <c r="CN85">
        <v>10000000</v>
      </c>
      <c r="CO85">
        <v>10000000</v>
      </c>
      <c r="CP85">
        <v>10000000</v>
      </c>
      <c r="CQ85">
        <v>10000000</v>
      </c>
      <c r="CR85">
        <v>10000000</v>
      </c>
      <c r="CS85">
        <v>10000000</v>
      </c>
      <c r="CT85">
        <v>10000000</v>
      </c>
      <c r="CU85">
        <v>10000000</v>
      </c>
      <c r="CV85">
        <v>10000000</v>
      </c>
      <c r="CW85">
        <v>10000000</v>
      </c>
      <c r="CX85">
        <v>10000000</v>
      </c>
      <c r="CY85">
        <v>10000000</v>
      </c>
      <c r="CZ85">
        <v>10000000</v>
      </c>
      <c r="DA85">
        <v>10000000</v>
      </c>
      <c r="DB85">
        <v>10000000</v>
      </c>
      <c r="DC85">
        <v>10000000</v>
      </c>
      <c r="DD85">
        <v>10000000</v>
      </c>
      <c r="DE85">
        <v>10000000</v>
      </c>
      <c r="DF85">
        <v>10000000</v>
      </c>
      <c r="DG85">
        <v>10000000</v>
      </c>
      <c r="DH85">
        <v>10000000</v>
      </c>
      <c r="DI85">
        <v>10000000</v>
      </c>
      <c r="DJ85">
        <v>10000000</v>
      </c>
      <c r="DK85">
        <v>10000000</v>
      </c>
      <c r="DL85">
        <v>10000000</v>
      </c>
      <c r="DM85">
        <v>10000000</v>
      </c>
      <c r="DN85">
        <v>10000000</v>
      </c>
      <c r="DO85">
        <v>10000000</v>
      </c>
      <c r="DP85">
        <v>10000000</v>
      </c>
    </row>
    <row r="86" spans="1:120" x14ac:dyDescent="0.3">
      <c r="A86">
        <v>83</v>
      </c>
      <c r="B86">
        <v>10000000</v>
      </c>
      <c r="C86">
        <v>10000000</v>
      </c>
      <c r="D86">
        <v>10000000</v>
      </c>
      <c r="E86">
        <v>10000000</v>
      </c>
      <c r="F86">
        <v>10000000</v>
      </c>
      <c r="G86">
        <v>10000000</v>
      </c>
      <c r="H86">
        <v>10000000</v>
      </c>
      <c r="I86">
        <v>10000000</v>
      </c>
      <c r="J86">
        <v>10000000</v>
      </c>
      <c r="K86">
        <v>10000000</v>
      </c>
      <c r="L86">
        <v>10000000</v>
      </c>
      <c r="M86">
        <v>10000000</v>
      </c>
      <c r="N86">
        <v>10000000</v>
      </c>
      <c r="O86">
        <v>10000000</v>
      </c>
      <c r="P86">
        <v>10000000</v>
      </c>
      <c r="Q86">
        <v>10000000</v>
      </c>
      <c r="R86">
        <v>10000000</v>
      </c>
      <c r="S86">
        <v>10000000</v>
      </c>
      <c r="T86">
        <v>10000000</v>
      </c>
      <c r="U86">
        <v>10000000</v>
      </c>
      <c r="V86">
        <v>10000000</v>
      </c>
      <c r="W86">
        <v>10000000</v>
      </c>
      <c r="X86">
        <v>10000000</v>
      </c>
      <c r="Y86">
        <v>10000000</v>
      </c>
      <c r="Z86">
        <v>10000000</v>
      </c>
      <c r="AA86">
        <v>10000000</v>
      </c>
      <c r="AB86">
        <v>10000000</v>
      </c>
      <c r="AC86">
        <v>10000000</v>
      </c>
      <c r="AD86">
        <v>10000000</v>
      </c>
      <c r="AE86">
        <v>10000000</v>
      </c>
      <c r="AF86">
        <v>10000000</v>
      </c>
      <c r="AG86">
        <v>10000000</v>
      </c>
      <c r="AH86">
        <v>10000000</v>
      </c>
      <c r="AI86">
        <v>10000000</v>
      </c>
      <c r="AJ86">
        <v>10000000</v>
      </c>
      <c r="AK86">
        <v>10000000</v>
      </c>
      <c r="AL86">
        <v>10000000</v>
      </c>
      <c r="AM86">
        <v>10000000</v>
      </c>
      <c r="AN86">
        <v>10000000</v>
      </c>
      <c r="AO86">
        <v>10000000</v>
      </c>
      <c r="AP86">
        <v>10000000</v>
      </c>
      <c r="AQ86">
        <v>10000000</v>
      </c>
      <c r="AR86">
        <v>10000000</v>
      </c>
      <c r="AS86">
        <v>10000000</v>
      </c>
      <c r="AT86">
        <v>10000000</v>
      </c>
      <c r="AU86">
        <v>10000000</v>
      </c>
      <c r="AV86">
        <v>10000000</v>
      </c>
      <c r="AW86">
        <v>10000000</v>
      </c>
      <c r="AX86">
        <v>10000000</v>
      </c>
      <c r="AY86">
        <v>10000000</v>
      </c>
      <c r="AZ86">
        <v>10000000</v>
      </c>
      <c r="BA86">
        <v>10000000</v>
      </c>
      <c r="BB86">
        <v>10000000</v>
      </c>
      <c r="BC86">
        <v>10000000</v>
      </c>
      <c r="BD86">
        <v>10000000</v>
      </c>
      <c r="BE86">
        <v>10000000</v>
      </c>
      <c r="BF86">
        <v>10000000</v>
      </c>
      <c r="BG86">
        <v>10000000</v>
      </c>
      <c r="BH86">
        <v>10000000</v>
      </c>
      <c r="BI86">
        <v>10000000</v>
      </c>
      <c r="BJ86">
        <v>10000000</v>
      </c>
      <c r="BK86">
        <v>10000000</v>
      </c>
      <c r="BL86">
        <v>10000000</v>
      </c>
      <c r="BM86">
        <v>10000000</v>
      </c>
      <c r="BN86">
        <v>10000000</v>
      </c>
      <c r="BO86">
        <v>10000000</v>
      </c>
      <c r="BP86">
        <v>10000000</v>
      </c>
      <c r="BQ86">
        <v>10000000</v>
      </c>
      <c r="BR86">
        <v>10000000</v>
      </c>
      <c r="BS86">
        <v>10000000</v>
      </c>
      <c r="BT86">
        <v>10000000</v>
      </c>
      <c r="BU86">
        <v>10000000</v>
      </c>
      <c r="BV86">
        <v>10000000</v>
      </c>
      <c r="BW86">
        <v>10000000</v>
      </c>
      <c r="BX86">
        <v>10000000</v>
      </c>
      <c r="BY86">
        <v>10000000</v>
      </c>
      <c r="BZ86">
        <v>10000000</v>
      </c>
      <c r="CA86">
        <v>10000000</v>
      </c>
      <c r="CB86">
        <v>10000000</v>
      </c>
      <c r="CC86">
        <v>10000000</v>
      </c>
      <c r="CD86">
        <v>10000000</v>
      </c>
      <c r="CE86">
        <v>10000000</v>
      </c>
      <c r="CF86">
        <v>10000000</v>
      </c>
      <c r="CG86">
        <v>0</v>
      </c>
      <c r="CH86">
        <v>812</v>
      </c>
      <c r="CI86">
        <v>10000000</v>
      </c>
      <c r="CJ86">
        <v>10000000</v>
      </c>
      <c r="CK86">
        <v>10000000</v>
      </c>
      <c r="CL86">
        <v>10000000</v>
      </c>
      <c r="CM86">
        <v>10000000</v>
      </c>
      <c r="CN86">
        <v>10000000</v>
      </c>
      <c r="CO86">
        <v>10000000</v>
      </c>
      <c r="CP86">
        <v>10000000</v>
      </c>
      <c r="CQ86">
        <v>10000000</v>
      </c>
      <c r="CR86">
        <v>10000000</v>
      </c>
      <c r="CS86">
        <v>10000000</v>
      </c>
      <c r="CT86">
        <v>10000000</v>
      </c>
      <c r="CU86">
        <v>10000000</v>
      </c>
      <c r="CV86">
        <v>10000000</v>
      </c>
      <c r="CW86">
        <v>10000000</v>
      </c>
      <c r="CX86">
        <v>10000000</v>
      </c>
      <c r="CY86">
        <v>10000000</v>
      </c>
      <c r="CZ86">
        <v>10000000</v>
      </c>
      <c r="DA86">
        <v>10000000</v>
      </c>
      <c r="DB86">
        <v>10000000</v>
      </c>
      <c r="DC86">
        <v>10000000</v>
      </c>
      <c r="DD86">
        <v>10000000</v>
      </c>
      <c r="DE86">
        <v>10000000</v>
      </c>
      <c r="DF86">
        <v>10000000</v>
      </c>
      <c r="DG86">
        <v>10000000</v>
      </c>
      <c r="DH86">
        <v>10000000</v>
      </c>
      <c r="DI86">
        <v>10000000</v>
      </c>
      <c r="DJ86">
        <v>10000000</v>
      </c>
      <c r="DK86">
        <v>10000000</v>
      </c>
      <c r="DL86">
        <v>10000000</v>
      </c>
      <c r="DM86">
        <v>10000000</v>
      </c>
      <c r="DN86">
        <v>10000000</v>
      </c>
      <c r="DO86">
        <v>10000000</v>
      </c>
      <c r="DP86">
        <v>10000000</v>
      </c>
    </row>
    <row r="87" spans="1:120" x14ac:dyDescent="0.3">
      <c r="A87">
        <v>84</v>
      </c>
      <c r="B87">
        <v>10000000</v>
      </c>
      <c r="C87">
        <v>10000000</v>
      </c>
      <c r="D87">
        <v>10000000</v>
      </c>
      <c r="E87">
        <v>10000000</v>
      </c>
      <c r="F87">
        <v>10000000</v>
      </c>
      <c r="G87">
        <v>10000000</v>
      </c>
      <c r="H87">
        <v>10000000</v>
      </c>
      <c r="I87">
        <v>10000000</v>
      </c>
      <c r="J87">
        <v>10000000</v>
      </c>
      <c r="K87">
        <v>10000000</v>
      </c>
      <c r="L87">
        <v>10000000</v>
      </c>
      <c r="M87">
        <v>10000000</v>
      </c>
      <c r="N87">
        <v>10000000</v>
      </c>
      <c r="O87">
        <v>10000000</v>
      </c>
      <c r="P87">
        <v>10000000</v>
      </c>
      <c r="Q87">
        <v>10000000</v>
      </c>
      <c r="R87">
        <v>10000000</v>
      </c>
      <c r="S87">
        <v>10000000</v>
      </c>
      <c r="T87">
        <v>10000000</v>
      </c>
      <c r="U87">
        <v>10000000</v>
      </c>
      <c r="V87">
        <v>10000000</v>
      </c>
      <c r="W87">
        <v>10000000</v>
      </c>
      <c r="X87">
        <v>10000000</v>
      </c>
      <c r="Y87">
        <v>10000000</v>
      </c>
      <c r="Z87">
        <v>10000000</v>
      </c>
      <c r="AA87">
        <v>10000000</v>
      </c>
      <c r="AB87">
        <v>10000000</v>
      </c>
      <c r="AC87">
        <v>10000000</v>
      </c>
      <c r="AD87">
        <v>10000000</v>
      </c>
      <c r="AE87">
        <v>10000000</v>
      </c>
      <c r="AF87">
        <v>10000000</v>
      </c>
      <c r="AG87">
        <v>10000000</v>
      </c>
      <c r="AH87">
        <v>10000000</v>
      </c>
      <c r="AI87">
        <v>10000000</v>
      </c>
      <c r="AJ87">
        <v>10000000</v>
      </c>
      <c r="AK87">
        <v>10000000</v>
      </c>
      <c r="AL87">
        <v>10000000</v>
      </c>
      <c r="AM87">
        <v>10000000</v>
      </c>
      <c r="AN87">
        <v>10000000</v>
      </c>
      <c r="AO87">
        <v>10000000</v>
      </c>
      <c r="AP87">
        <v>10000000</v>
      </c>
      <c r="AQ87">
        <v>10000000</v>
      </c>
      <c r="AR87">
        <v>10000000</v>
      </c>
      <c r="AS87">
        <v>10000000</v>
      </c>
      <c r="AT87">
        <v>10000000</v>
      </c>
      <c r="AU87">
        <v>10000000</v>
      </c>
      <c r="AV87">
        <v>10000000</v>
      </c>
      <c r="AW87">
        <v>10000000</v>
      </c>
      <c r="AX87">
        <v>10000000</v>
      </c>
      <c r="AY87">
        <v>10000000</v>
      </c>
      <c r="AZ87">
        <v>10000000</v>
      </c>
      <c r="BA87">
        <v>10000000</v>
      </c>
      <c r="BB87">
        <v>10000000</v>
      </c>
      <c r="BC87">
        <v>10000000</v>
      </c>
      <c r="BD87">
        <v>10000000</v>
      </c>
      <c r="BE87">
        <v>10000000</v>
      </c>
      <c r="BF87">
        <v>10000000</v>
      </c>
      <c r="BG87">
        <v>10000000</v>
      </c>
      <c r="BH87">
        <v>10000000</v>
      </c>
      <c r="BI87">
        <v>10000000</v>
      </c>
      <c r="BJ87">
        <v>10000000</v>
      </c>
      <c r="BK87">
        <v>10000000</v>
      </c>
      <c r="BL87">
        <v>10000000</v>
      </c>
      <c r="BM87">
        <v>10000000</v>
      </c>
      <c r="BN87">
        <v>10000000</v>
      </c>
      <c r="BO87">
        <v>10000000</v>
      </c>
      <c r="BP87">
        <v>10000000</v>
      </c>
      <c r="BQ87">
        <v>10000000</v>
      </c>
      <c r="BR87">
        <v>10000000</v>
      </c>
      <c r="BS87">
        <v>10000000</v>
      </c>
      <c r="BT87">
        <v>10000000</v>
      </c>
      <c r="BU87">
        <v>10000000</v>
      </c>
      <c r="BV87">
        <v>10000000</v>
      </c>
      <c r="BW87">
        <v>10000000</v>
      </c>
      <c r="BX87">
        <v>10000000</v>
      </c>
      <c r="BY87">
        <v>10000000</v>
      </c>
      <c r="BZ87">
        <v>10000000</v>
      </c>
      <c r="CA87">
        <v>10000000</v>
      </c>
      <c r="CB87">
        <v>10000000</v>
      </c>
      <c r="CC87">
        <v>10000000</v>
      </c>
      <c r="CD87">
        <v>10000000</v>
      </c>
      <c r="CE87">
        <v>10000000</v>
      </c>
      <c r="CF87">
        <v>10000000</v>
      </c>
      <c r="CG87">
        <v>10000000</v>
      </c>
      <c r="CH87">
        <v>0</v>
      </c>
      <c r="CI87">
        <v>584</v>
      </c>
      <c r="CJ87">
        <v>10000000</v>
      </c>
      <c r="CK87">
        <v>10000000</v>
      </c>
      <c r="CL87">
        <v>10000000</v>
      </c>
      <c r="CM87">
        <v>10000000</v>
      </c>
      <c r="CN87">
        <v>10000000</v>
      </c>
      <c r="CO87">
        <v>10000000</v>
      </c>
      <c r="CP87">
        <v>10000000</v>
      </c>
      <c r="CQ87">
        <v>10000000</v>
      </c>
      <c r="CR87">
        <v>10000000</v>
      </c>
      <c r="CS87">
        <v>10000000</v>
      </c>
      <c r="CT87">
        <v>10000000</v>
      </c>
      <c r="CU87">
        <v>10000000</v>
      </c>
      <c r="CV87">
        <v>10000000</v>
      </c>
      <c r="CW87">
        <v>10000000</v>
      </c>
      <c r="CX87">
        <v>10000000</v>
      </c>
      <c r="CY87">
        <v>10000000</v>
      </c>
      <c r="CZ87">
        <v>10000000</v>
      </c>
      <c r="DA87">
        <v>10000000</v>
      </c>
      <c r="DB87">
        <v>10000000</v>
      </c>
      <c r="DC87">
        <v>10000000</v>
      </c>
      <c r="DD87">
        <v>10000000</v>
      </c>
      <c r="DE87">
        <v>10000000</v>
      </c>
      <c r="DF87">
        <v>10000000</v>
      </c>
      <c r="DG87">
        <v>10000000</v>
      </c>
      <c r="DH87">
        <v>10000000</v>
      </c>
      <c r="DI87">
        <v>10000000</v>
      </c>
      <c r="DJ87">
        <v>10000000</v>
      </c>
      <c r="DK87">
        <v>10000000</v>
      </c>
      <c r="DL87">
        <v>10000000</v>
      </c>
      <c r="DM87">
        <v>10000000</v>
      </c>
      <c r="DN87">
        <v>10000000</v>
      </c>
      <c r="DO87">
        <v>10000000</v>
      </c>
      <c r="DP87">
        <v>10000000</v>
      </c>
    </row>
    <row r="88" spans="1:120" x14ac:dyDescent="0.3">
      <c r="A88">
        <v>85</v>
      </c>
      <c r="B88">
        <v>10000000</v>
      </c>
      <c r="C88">
        <v>10000000</v>
      </c>
      <c r="D88">
        <v>10000000</v>
      </c>
      <c r="E88">
        <v>10000000</v>
      </c>
      <c r="F88">
        <v>10000000</v>
      </c>
      <c r="G88">
        <v>10000000</v>
      </c>
      <c r="H88">
        <v>10000000</v>
      </c>
      <c r="I88">
        <v>10000000</v>
      </c>
      <c r="J88">
        <v>10000000</v>
      </c>
      <c r="K88">
        <v>10000000</v>
      </c>
      <c r="L88">
        <v>10000000</v>
      </c>
      <c r="M88">
        <v>10000000</v>
      </c>
      <c r="N88">
        <v>10000000</v>
      </c>
      <c r="O88">
        <v>10000000</v>
      </c>
      <c r="P88">
        <v>10000000</v>
      </c>
      <c r="Q88">
        <v>10000000</v>
      </c>
      <c r="R88">
        <v>10000000</v>
      </c>
      <c r="S88">
        <v>10000000</v>
      </c>
      <c r="T88">
        <v>10000000</v>
      </c>
      <c r="U88">
        <v>10000000</v>
      </c>
      <c r="V88">
        <v>10000000</v>
      </c>
      <c r="W88">
        <v>10000000</v>
      </c>
      <c r="X88">
        <v>10000000</v>
      </c>
      <c r="Y88">
        <v>10000000</v>
      </c>
      <c r="Z88">
        <v>10000000</v>
      </c>
      <c r="AA88">
        <v>10000000</v>
      </c>
      <c r="AB88">
        <v>10000000</v>
      </c>
      <c r="AC88">
        <v>10000000</v>
      </c>
      <c r="AD88">
        <v>10000000</v>
      </c>
      <c r="AE88">
        <v>10000000</v>
      </c>
      <c r="AF88">
        <v>10000000</v>
      </c>
      <c r="AG88">
        <v>10000000</v>
      </c>
      <c r="AH88">
        <v>10000000</v>
      </c>
      <c r="AI88">
        <v>10000000</v>
      </c>
      <c r="AJ88">
        <v>10000000</v>
      </c>
      <c r="AK88">
        <v>10000000</v>
      </c>
      <c r="AL88">
        <v>10000000</v>
      </c>
      <c r="AM88">
        <v>10000000</v>
      </c>
      <c r="AN88">
        <v>10000000</v>
      </c>
      <c r="AO88">
        <v>10000000</v>
      </c>
      <c r="AP88">
        <v>10000000</v>
      </c>
      <c r="AQ88">
        <v>10000000</v>
      </c>
      <c r="AR88">
        <v>10000000</v>
      </c>
      <c r="AS88">
        <v>10000000</v>
      </c>
      <c r="AT88">
        <v>10000000</v>
      </c>
      <c r="AU88">
        <v>10000000</v>
      </c>
      <c r="AV88">
        <v>10000000</v>
      </c>
      <c r="AW88">
        <v>10000000</v>
      </c>
      <c r="AX88">
        <v>10000000</v>
      </c>
      <c r="AY88">
        <v>10000000</v>
      </c>
      <c r="AZ88">
        <v>10000000</v>
      </c>
      <c r="BA88">
        <v>10000000</v>
      </c>
      <c r="BB88">
        <v>10000000</v>
      </c>
      <c r="BC88">
        <v>10000000</v>
      </c>
      <c r="BD88">
        <v>10000000</v>
      </c>
      <c r="BE88">
        <v>10000000</v>
      </c>
      <c r="BF88">
        <v>10000000</v>
      </c>
      <c r="BG88">
        <v>10000000</v>
      </c>
      <c r="BH88">
        <v>10000000</v>
      </c>
      <c r="BI88">
        <v>10000000</v>
      </c>
      <c r="BJ88">
        <v>10000000</v>
      </c>
      <c r="BK88">
        <v>10000000</v>
      </c>
      <c r="BL88">
        <v>10000000</v>
      </c>
      <c r="BM88">
        <v>10000000</v>
      </c>
      <c r="BN88">
        <v>10000000</v>
      </c>
      <c r="BO88">
        <v>10000000</v>
      </c>
      <c r="BP88">
        <v>10000000</v>
      </c>
      <c r="BQ88">
        <v>10000000</v>
      </c>
      <c r="BR88">
        <v>10000000</v>
      </c>
      <c r="BS88">
        <v>10000000</v>
      </c>
      <c r="BT88">
        <v>428</v>
      </c>
      <c r="BU88">
        <v>10000000</v>
      </c>
      <c r="BV88">
        <v>10000000</v>
      </c>
      <c r="BW88">
        <v>10000000</v>
      </c>
      <c r="BX88">
        <v>10000000</v>
      </c>
      <c r="BY88">
        <v>10000000</v>
      </c>
      <c r="BZ88">
        <v>10000000</v>
      </c>
      <c r="CA88">
        <v>10000000</v>
      </c>
      <c r="CB88">
        <v>10000000</v>
      </c>
      <c r="CC88">
        <v>10000000</v>
      </c>
      <c r="CD88">
        <v>10000000</v>
      </c>
      <c r="CE88">
        <v>10000000</v>
      </c>
      <c r="CF88">
        <v>10000000</v>
      </c>
      <c r="CG88">
        <v>10000000</v>
      </c>
      <c r="CH88">
        <v>10000000</v>
      </c>
      <c r="CI88">
        <v>0</v>
      </c>
      <c r="CJ88">
        <v>10000000</v>
      </c>
      <c r="CK88">
        <v>10000000</v>
      </c>
      <c r="CL88">
        <v>10000000</v>
      </c>
      <c r="CM88">
        <v>10000000</v>
      </c>
      <c r="CN88">
        <v>10000000</v>
      </c>
      <c r="CO88">
        <v>10000000</v>
      </c>
      <c r="CP88">
        <v>10000000</v>
      </c>
      <c r="CQ88">
        <v>10000000</v>
      </c>
      <c r="CR88">
        <v>10000000</v>
      </c>
      <c r="CS88">
        <v>10000000</v>
      </c>
      <c r="CT88">
        <v>10000000</v>
      </c>
      <c r="CU88">
        <v>10000000</v>
      </c>
      <c r="CV88">
        <v>10000000</v>
      </c>
      <c r="CW88">
        <v>10000000</v>
      </c>
      <c r="CX88">
        <v>10000000</v>
      </c>
      <c r="CY88">
        <v>10000000</v>
      </c>
      <c r="CZ88">
        <v>10000000</v>
      </c>
      <c r="DA88">
        <v>10000000</v>
      </c>
      <c r="DB88">
        <v>10000000</v>
      </c>
      <c r="DC88">
        <v>10000000</v>
      </c>
      <c r="DD88">
        <v>10000000</v>
      </c>
      <c r="DE88">
        <v>10000000</v>
      </c>
      <c r="DF88">
        <v>10000000</v>
      </c>
      <c r="DG88">
        <v>10000000</v>
      </c>
      <c r="DH88">
        <v>10000000</v>
      </c>
      <c r="DI88">
        <v>10000000</v>
      </c>
      <c r="DJ88">
        <v>10000000</v>
      </c>
      <c r="DK88">
        <v>10000000</v>
      </c>
      <c r="DL88">
        <v>10000000</v>
      </c>
      <c r="DM88">
        <v>10000000</v>
      </c>
      <c r="DN88">
        <v>10000000</v>
      </c>
      <c r="DO88">
        <v>10000000</v>
      </c>
      <c r="DP88">
        <v>10000000</v>
      </c>
    </row>
    <row r="89" spans="1:120" x14ac:dyDescent="0.3">
      <c r="A89">
        <v>86</v>
      </c>
      <c r="B89">
        <v>10000000</v>
      </c>
      <c r="C89">
        <v>10000000</v>
      </c>
      <c r="D89">
        <v>10000000</v>
      </c>
      <c r="E89">
        <v>10000000</v>
      </c>
      <c r="F89">
        <v>10000000</v>
      </c>
      <c r="G89">
        <v>10000000</v>
      </c>
      <c r="H89">
        <v>10000000</v>
      </c>
      <c r="I89">
        <v>10000000</v>
      </c>
      <c r="J89">
        <v>10000000</v>
      </c>
      <c r="K89">
        <v>10000000</v>
      </c>
      <c r="L89">
        <v>10000000</v>
      </c>
      <c r="M89">
        <v>10000000</v>
      </c>
      <c r="N89">
        <v>10000000</v>
      </c>
      <c r="O89">
        <v>10000000</v>
      </c>
      <c r="P89">
        <v>10000000</v>
      </c>
      <c r="Q89">
        <v>10000000</v>
      </c>
      <c r="R89">
        <v>10000000</v>
      </c>
      <c r="S89">
        <v>10000000</v>
      </c>
      <c r="T89">
        <v>10000000</v>
      </c>
      <c r="U89">
        <v>10000000</v>
      </c>
      <c r="V89">
        <v>10000000</v>
      </c>
      <c r="W89">
        <v>10000000</v>
      </c>
      <c r="X89">
        <v>10000000</v>
      </c>
      <c r="Y89">
        <v>10000000</v>
      </c>
      <c r="Z89">
        <v>10000000</v>
      </c>
      <c r="AA89">
        <v>10000000</v>
      </c>
      <c r="AB89">
        <v>10000000</v>
      </c>
      <c r="AC89">
        <v>10000000</v>
      </c>
      <c r="AD89">
        <v>10000000</v>
      </c>
      <c r="AE89">
        <v>10000000</v>
      </c>
      <c r="AF89">
        <v>10000000</v>
      </c>
      <c r="AG89">
        <v>10000000</v>
      </c>
      <c r="AH89">
        <v>10000000</v>
      </c>
      <c r="AI89">
        <v>10000000</v>
      </c>
      <c r="AJ89">
        <v>10000000</v>
      </c>
      <c r="AK89">
        <v>10000000</v>
      </c>
      <c r="AL89">
        <v>10000000</v>
      </c>
      <c r="AM89">
        <v>10000000</v>
      </c>
      <c r="AN89">
        <v>10000000</v>
      </c>
      <c r="AO89">
        <v>10000000</v>
      </c>
      <c r="AP89">
        <v>10000000</v>
      </c>
      <c r="AQ89">
        <v>10000000</v>
      </c>
      <c r="AR89">
        <v>10000000</v>
      </c>
      <c r="AS89">
        <v>10000000</v>
      </c>
      <c r="AT89">
        <v>10000000</v>
      </c>
      <c r="AU89">
        <v>10000000</v>
      </c>
      <c r="AV89">
        <v>10000000</v>
      </c>
      <c r="AW89">
        <v>10000000</v>
      </c>
      <c r="AX89">
        <v>10000000</v>
      </c>
      <c r="AY89">
        <v>10000000</v>
      </c>
      <c r="AZ89">
        <v>10000000</v>
      </c>
      <c r="BA89">
        <v>10000000</v>
      </c>
      <c r="BB89">
        <v>10000000</v>
      </c>
      <c r="BC89">
        <v>10000000</v>
      </c>
      <c r="BD89">
        <v>10000000</v>
      </c>
      <c r="BE89">
        <v>10000000</v>
      </c>
      <c r="BF89">
        <v>10000000</v>
      </c>
      <c r="BG89">
        <v>10000000</v>
      </c>
      <c r="BH89">
        <v>10000000</v>
      </c>
      <c r="BI89">
        <v>10000000</v>
      </c>
      <c r="BJ89">
        <v>10000000</v>
      </c>
      <c r="BK89">
        <v>10000000</v>
      </c>
      <c r="BL89">
        <v>10000000</v>
      </c>
      <c r="BM89">
        <v>10000000</v>
      </c>
      <c r="BN89">
        <v>10000000</v>
      </c>
      <c r="BO89">
        <v>10000000</v>
      </c>
      <c r="BP89">
        <v>10000000</v>
      </c>
      <c r="BQ89">
        <v>10000000</v>
      </c>
      <c r="BR89">
        <v>10000000</v>
      </c>
      <c r="BS89">
        <v>10000000</v>
      </c>
      <c r="BT89">
        <v>10000000</v>
      </c>
      <c r="BU89">
        <v>10000000</v>
      </c>
      <c r="BV89">
        <v>10000000</v>
      </c>
      <c r="BW89">
        <v>10000000</v>
      </c>
      <c r="BX89">
        <v>10000000</v>
      </c>
      <c r="BY89">
        <v>10000000</v>
      </c>
      <c r="BZ89">
        <v>10000000</v>
      </c>
      <c r="CA89">
        <v>10000000</v>
      </c>
      <c r="CB89">
        <v>10000000</v>
      </c>
      <c r="CC89">
        <v>10000000</v>
      </c>
      <c r="CD89">
        <v>10000000</v>
      </c>
      <c r="CE89">
        <v>621</v>
      </c>
      <c r="CF89">
        <v>10000000</v>
      </c>
      <c r="CG89">
        <v>10000000</v>
      </c>
      <c r="CH89">
        <v>10000000</v>
      </c>
      <c r="CI89">
        <v>10000000</v>
      </c>
      <c r="CJ89">
        <v>0</v>
      </c>
      <c r="CK89">
        <v>621</v>
      </c>
      <c r="CL89">
        <v>10000000</v>
      </c>
      <c r="CM89">
        <v>10000000</v>
      </c>
      <c r="CN89">
        <v>10000000</v>
      </c>
      <c r="CO89">
        <v>10000000</v>
      </c>
      <c r="CP89">
        <v>10000000</v>
      </c>
      <c r="CQ89">
        <v>10000000</v>
      </c>
      <c r="CR89">
        <v>10000000</v>
      </c>
      <c r="CS89">
        <v>10000000</v>
      </c>
      <c r="CT89">
        <v>10000000</v>
      </c>
      <c r="CU89">
        <v>10000000</v>
      </c>
      <c r="CV89">
        <v>10000000</v>
      </c>
      <c r="CW89">
        <v>10000000</v>
      </c>
      <c r="CX89">
        <v>10000000</v>
      </c>
      <c r="CY89">
        <v>10000000</v>
      </c>
      <c r="CZ89">
        <v>10000000</v>
      </c>
      <c r="DA89">
        <v>10000000</v>
      </c>
      <c r="DB89">
        <v>10000000</v>
      </c>
      <c r="DC89">
        <v>10000000</v>
      </c>
      <c r="DD89">
        <v>10000000</v>
      </c>
      <c r="DE89">
        <v>10000000</v>
      </c>
      <c r="DF89">
        <v>10000000</v>
      </c>
      <c r="DG89">
        <v>10000000</v>
      </c>
      <c r="DH89">
        <v>10000000</v>
      </c>
      <c r="DI89">
        <v>10000000</v>
      </c>
      <c r="DJ89">
        <v>10000000</v>
      </c>
      <c r="DK89">
        <v>10000000</v>
      </c>
      <c r="DL89">
        <v>10000000</v>
      </c>
      <c r="DM89">
        <v>10000000</v>
      </c>
      <c r="DN89">
        <v>10000000</v>
      </c>
      <c r="DO89">
        <v>10000000</v>
      </c>
      <c r="DP89">
        <v>10000000</v>
      </c>
    </row>
    <row r="90" spans="1:120" x14ac:dyDescent="0.3">
      <c r="A90">
        <v>87</v>
      </c>
      <c r="B90">
        <v>10000000</v>
      </c>
      <c r="C90">
        <v>10000000</v>
      </c>
      <c r="D90">
        <v>10000000</v>
      </c>
      <c r="E90">
        <v>10000000</v>
      </c>
      <c r="F90">
        <v>10000000</v>
      </c>
      <c r="G90">
        <v>10000000</v>
      </c>
      <c r="H90">
        <v>10000000</v>
      </c>
      <c r="I90">
        <v>10000000</v>
      </c>
      <c r="J90">
        <v>10000000</v>
      </c>
      <c r="K90">
        <v>10000000</v>
      </c>
      <c r="L90">
        <v>10000000</v>
      </c>
      <c r="M90">
        <v>10000000</v>
      </c>
      <c r="N90">
        <v>10000000</v>
      </c>
      <c r="O90">
        <v>10000000</v>
      </c>
      <c r="P90">
        <v>10000000</v>
      </c>
      <c r="Q90">
        <v>10000000</v>
      </c>
      <c r="R90">
        <v>10000000</v>
      </c>
      <c r="S90">
        <v>10000000</v>
      </c>
      <c r="T90">
        <v>10000000</v>
      </c>
      <c r="U90">
        <v>10000000</v>
      </c>
      <c r="V90">
        <v>10000000</v>
      </c>
      <c r="W90">
        <v>10000000</v>
      </c>
      <c r="X90">
        <v>10000000</v>
      </c>
      <c r="Y90">
        <v>10000000</v>
      </c>
      <c r="Z90">
        <v>10000000</v>
      </c>
      <c r="AA90">
        <v>10000000</v>
      </c>
      <c r="AB90">
        <v>10000000</v>
      </c>
      <c r="AC90">
        <v>10000000</v>
      </c>
      <c r="AD90">
        <v>10000000</v>
      </c>
      <c r="AE90">
        <v>10000000</v>
      </c>
      <c r="AF90">
        <v>10000000</v>
      </c>
      <c r="AG90">
        <v>10000000</v>
      </c>
      <c r="AH90">
        <v>10000000</v>
      </c>
      <c r="AI90">
        <v>10000000</v>
      </c>
      <c r="AJ90">
        <v>10000000</v>
      </c>
      <c r="AK90">
        <v>10000000</v>
      </c>
      <c r="AL90">
        <v>10000000</v>
      </c>
      <c r="AM90">
        <v>10000000</v>
      </c>
      <c r="AN90">
        <v>10000000</v>
      </c>
      <c r="AO90">
        <v>10000000</v>
      </c>
      <c r="AP90">
        <v>10000000</v>
      </c>
      <c r="AQ90">
        <v>10000000</v>
      </c>
      <c r="AR90">
        <v>10000000</v>
      </c>
      <c r="AS90">
        <v>10000000</v>
      </c>
      <c r="AT90">
        <v>10000000</v>
      </c>
      <c r="AU90">
        <v>10000000</v>
      </c>
      <c r="AV90">
        <v>10000000</v>
      </c>
      <c r="AW90">
        <v>10000000</v>
      </c>
      <c r="AX90">
        <v>10000000</v>
      </c>
      <c r="AY90">
        <v>10000000</v>
      </c>
      <c r="AZ90">
        <v>10000000</v>
      </c>
      <c r="BA90">
        <v>10000000</v>
      </c>
      <c r="BB90">
        <v>10000000</v>
      </c>
      <c r="BC90">
        <v>10000000</v>
      </c>
      <c r="BD90">
        <v>10000000</v>
      </c>
      <c r="BE90">
        <v>10000000</v>
      </c>
      <c r="BF90">
        <v>10000000</v>
      </c>
      <c r="BG90">
        <v>10000000</v>
      </c>
      <c r="BH90">
        <v>10000000</v>
      </c>
      <c r="BI90">
        <v>10000000</v>
      </c>
      <c r="BJ90">
        <v>10000000</v>
      </c>
      <c r="BK90">
        <v>10000000</v>
      </c>
      <c r="BL90">
        <v>10000000</v>
      </c>
      <c r="BM90">
        <v>10000000</v>
      </c>
      <c r="BN90">
        <v>10000000</v>
      </c>
      <c r="BO90">
        <v>10000000</v>
      </c>
      <c r="BP90">
        <v>10000000</v>
      </c>
      <c r="BQ90">
        <v>10000000</v>
      </c>
      <c r="BR90">
        <v>10000000</v>
      </c>
      <c r="BS90">
        <v>10000000</v>
      </c>
      <c r="BT90">
        <v>10000000</v>
      </c>
      <c r="BU90">
        <v>10000000</v>
      </c>
      <c r="BV90">
        <v>10000000</v>
      </c>
      <c r="BW90">
        <v>10000000</v>
      </c>
      <c r="BX90">
        <v>10000000</v>
      </c>
      <c r="BY90">
        <v>10000000</v>
      </c>
      <c r="BZ90">
        <v>10000000</v>
      </c>
      <c r="CA90">
        <v>10000000</v>
      </c>
      <c r="CB90">
        <v>10000000</v>
      </c>
      <c r="CC90">
        <v>10000000</v>
      </c>
      <c r="CD90">
        <v>10000000</v>
      </c>
      <c r="CE90">
        <v>10000000</v>
      </c>
      <c r="CF90">
        <v>10000000</v>
      </c>
      <c r="CG90">
        <v>10000000</v>
      </c>
      <c r="CH90">
        <v>10000000</v>
      </c>
      <c r="CI90">
        <v>10000000</v>
      </c>
      <c r="CJ90">
        <v>621</v>
      </c>
      <c r="CK90">
        <v>0</v>
      </c>
      <c r="CL90">
        <v>10000000</v>
      </c>
      <c r="CM90">
        <v>10000000</v>
      </c>
      <c r="CN90">
        <v>354</v>
      </c>
      <c r="CO90">
        <v>10000000</v>
      </c>
      <c r="CP90">
        <v>10000000</v>
      </c>
      <c r="CQ90">
        <v>10000000</v>
      </c>
      <c r="CR90">
        <v>10000000</v>
      </c>
      <c r="CS90">
        <v>10000000</v>
      </c>
      <c r="CT90">
        <v>10000000</v>
      </c>
      <c r="CU90">
        <v>10000000</v>
      </c>
      <c r="CV90">
        <v>10000000</v>
      </c>
      <c r="CW90">
        <v>10000000</v>
      </c>
      <c r="CX90">
        <v>10000000</v>
      </c>
      <c r="CY90">
        <v>10000000</v>
      </c>
      <c r="CZ90">
        <v>10000000</v>
      </c>
      <c r="DA90">
        <v>10000000</v>
      </c>
      <c r="DB90">
        <v>10000000</v>
      </c>
      <c r="DC90">
        <v>10000000</v>
      </c>
      <c r="DD90">
        <v>10000000</v>
      </c>
      <c r="DE90">
        <v>10000000</v>
      </c>
      <c r="DF90">
        <v>10000000</v>
      </c>
      <c r="DG90">
        <v>10000000</v>
      </c>
      <c r="DH90">
        <v>10000000</v>
      </c>
      <c r="DI90">
        <v>10000000</v>
      </c>
      <c r="DJ90">
        <v>10000000</v>
      </c>
      <c r="DK90">
        <v>10000000</v>
      </c>
      <c r="DL90">
        <v>10000000</v>
      </c>
      <c r="DM90">
        <v>10000000</v>
      </c>
      <c r="DN90">
        <v>10000000</v>
      </c>
      <c r="DO90">
        <v>10000000</v>
      </c>
      <c r="DP90">
        <v>10000000</v>
      </c>
    </row>
    <row r="91" spans="1:120" x14ac:dyDescent="0.3">
      <c r="A91">
        <v>88</v>
      </c>
      <c r="B91">
        <v>10000000</v>
      </c>
      <c r="C91">
        <v>10000000</v>
      </c>
      <c r="D91">
        <v>10000000</v>
      </c>
      <c r="E91">
        <v>10000000</v>
      </c>
      <c r="F91">
        <v>10000000</v>
      </c>
      <c r="G91">
        <v>10000000</v>
      </c>
      <c r="H91">
        <v>10000000</v>
      </c>
      <c r="I91">
        <v>10000000</v>
      </c>
      <c r="J91">
        <v>10000000</v>
      </c>
      <c r="K91">
        <v>10000000</v>
      </c>
      <c r="L91">
        <v>10000000</v>
      </c>
      <c r="M91">
        <v>10000000</v>
      </c>
      <c r="N91">
        <v>10000000</v>
      </c>
      <c r="O91">
        <v>10000000</v>
      </c>
      <c r="P91">
        <v>10000000</v>
      </c>
      <c r="Q91">
        <v>10000000</v>
      </c>
      <c r="R91">
        <v>10000000</v>
      </c>
      <c r="S91">
        <v>10000000</v>
      </c>
      <c r="T91">
        <v>10000000</v>
      </c>
      <c r="U91">
        <v>10000000</v>
      </c>
      <c r="V91">
        <v>10000000</v>
      </c>
      <c r="W91">
        <v>10000000</v>
      </c>
      <c r="X91">
        <v>10000000</v>
      </c>
      <c r="Y91">
        <v>10000000</v>
      </c>
      <c r="Z91">
        <v>10000000</v>
      </c>
      <c r="AA91">
        <v>10000000</v>
      </c>
      <c r="AB91">
        <v>10000000</v>
      </c>
      <c r="AC91">
        <v>10000000</v>
      </c>
      <c r="AD91">
        <v>10000000</v>
      </c>
      <c r="AE91">
        <v>10000000</v>
      </c>
      <c r="AF91">
        <v>10000000</v>
      </c>
      <c r="AG91">
        <v>10000000</v>
      </c>
      <c r="AH91">
        <v>10000000</v>
      </c>
      <c r="AI91">
        <v>10000000</v>
      </c>
      <c r="AJ91">
        <v>10000000</v>
      </c>
      <c r="AK91">
        <v>10000000</v>
      </c>
      <c r="AL91">
        <v>10000000</v>
      </c>
      <c r="AM91">
        <v>10000000</v>
      </c>
      <c r="AN91">
        <v>10000000</v>
      </c>
      <c r="AO91">
        <v>10000000</v>
      </c>
      <c r="AP91">
        <v>10000000</v>
      </c>
      <c r="AQ91">
        <v>10000000</v>
      </c>
      <c r="AR91">
        <v>10000000</v>
      </c>
      <c r="AS91">
        <v>10000000</v>
      </c>
      <c r="AT91">
        <v>10000000</v>
      </c>
      <c r="AU91">
        <v>10000000</v>
      </c>
      <c r="AV91">
        <v>10000000</v>
      </c>
      <c r="AW91">
        <v>10000000</v>
      </c>
      <c r="AX91">
        <v>10000000</v>
      </c>
      <c r="AY91">
        <v>10000000</v>
      </c>
      <c r="AZ91">
        <v>10000000</v>
      </c>
      <c r="BA91">
        <v>10000000</v>
      </c>
      <c r="BB91">
        <v>10000000</v>
      </c>
      <c r="BC91">
        <v>10000000</v>
      </c>
      <c r="BD91">
        <v>10000000</v>
      </c>
      <c r="BE91">
        <v>10000000</v>
      </c>
      <c r="BF91">
        <v>10000000</v>
      </c>
      <c r="BG91">
        <v>10000000</v>
      </c>
      <c r="BH91">
        <v>10000000</v>
      </c>
      <c r="BI91">
        <v>10000000</v>
      </c>
      <c r="BJ91">
        <v>10000000</v>
      </c>
      <c r="BK91">
        <v>10000000</v>
      </c>
      <c r="BL91">
        <v>10000000</v>
      </c>
      <c r="BM91">
        <v>10000000</v>
      </c>
      <c r="BN91">
        <v>10000000</v>
      </c>
      <c r="BO91">
        <v>10000000</v>
      </c>
      <c r="BP91">
        <v>10000000</v>
      </c>
      <c r="BQ91">
        <v>10000000</v>
      </c>
      <c r="BR91">
        <v>10000000</v>
      </c>
      <c r="BS91">
        <v>10000000</v>
      </c>
      <c r="BT91">
        <v>10000000</v>
      </c>
      <c r="BU91">
        <v>10000000</v>
      </c>
      <c r="BV91">
        <v>10000000</v>
      </c>
      <c r="BW91">
        <v>10000000</v>
      </c>
      <c r="BX91">
        <v>10000000</v>
      </c>
      <c r="BY91">
        <v>10000000</v>
      </c>
      <c r="BZ91">
        <v>10000000</v>
      </c>
      <c r="CA91">
        <v>10000000</v>
      </c>
      <c r="CB91">
        <v>10000000</v>
      </c>
      <c r="CC91">
        <v>10000000</v>
      </c>
      <c r="CD91">
        <v>10000000</v>
      </c>
      <c r="CE91">
        <v>10000000</v>
      </c>
      <c r="CF91">
        <v>10000000</v>
      </c>
      <c r="CG91">
        <v>10000000</v>
      </c>
      <c r="CH91">
        <v>10000000</v>
      </c>
      <c r="CI91">
        <v>10000000</v>
      </c>
      <c r="CJ91">
        <v>10000000</v>
      </c>
      <c r="CK91">
        <v>313</v>
      </c>
      <c r="CL91">
        <v>0</v>
      </c>
      <c r="CM91">
        <v>10000000</v>
      </c>
      <c r="CN91">
        <v>151</v>
      </c>
      <c r="CO91">
        <v>10000000</v>
      </c>
      <c r="CP91">
        <v>10000000</v>
      </c>
      <c r="CQ91">
        <v>10000000</v>
      </c>
      <c r="CR91">
        <v>10000000</v>
      </c>
      <c r="CS91">
        <v>10000000</v>
      </c>
      <c r="CT91">
        <v>10000000</v>
      </c>
      <c r="CU91">
        <v>10000000</v>
      </c>
      <c r="CV91">
        <v>10000000</v>
      </c>
      <c r="CW91">
        <v>10000000</v>
      </c>
      <c r="CX91">
        <v>10000000</v>
      </c>
      <c r="CY91">
        <v>10000000</v>
      </c>
      <c r="CZ91">
        <v>10000000</v>
      </c>
      <c r="DA91">
        <v>10000000</v>
      </c>
      <c r="DB91">
        <v>10000000</v>
      </c>
      <c r="DC91">
        <v>10000000</v>
      </c>
      <c r="DD91">
        <v>10000000</v>
      </c>
      <c r="DE91">
        <v>10000000</v>
      </c>
      <c r="DF91">
        <v>10000000</v>
      </c>
      <c r="DG91">
        <v>10000000</v>
      </c>
      <c r="DH91">
        <v>10000000</v>
      </c>
      <c r="DI91">
        <v>10000000</v>
      </c>
      <c r="DJ91">
        <v>10000000</v>
      </c>
      <c r="DK91">
        <v>10000000</v>
      </c>
      <c r="DL91">
        <v>10000000</v>
      </c>
      <c r="DM91">
        <v>10000000</v>
      </c>
      <c r="DN91">
        <v>10000000</v>
      </c>
      <c r="DO91">
        <v>10000000</v>
      </c>
      <c r="DP91">
        <v>10000000</v>
      </c>
    </row>
    <row r="92" spans="1:120" x14ac:dyDescent="0.3">
      <c r="A92">
        <v>89</v>
      </c>
      <c r="B92">
        <v>10000000</v>
      </c>
      <c r="C92">
        <v>10000000</v>
      </c>
      <c r="D92">
        <v>10000000</v>
      </c>
      <c r="E92">
        <v>10000000</v>
      </c>
      <c r="F92">
        <v>10000000</v>
      </c>
      <c r="G92">
        <v>10000000</v>
      </c>
      <c r="H92">
        <v>10000000</v>
      </c>
      <c r="I92">
        <v>10000000</v>
      </c>
      <c r="J92">
        <v>10000000</v>
      </c>
      <c r="K92">
        <v>10000000</v>
      </c>
      <c r="L92">
        <v>10000000</v>
      </c>
      <c r="M92">
        <v>10000000</v>
      </c>
      <c r="N92">
        <v>10000000</v>
      </c>
      <c r="O92">
        <v>10000000</v>
      </c>
      <c r="P92">
        <v>10000000</v>
      </c>
      <c r="Q92">
        <v>10000000</v>
      </c>
      <c r="R92">
        <v>10000000</v>
      </c>
      <c r="S92">
        <v>10000000</v>
      </c>
      <c r="T92">
        <v>10000000</v>
      </c>
      <c r="U92">
        <v>10000000</v>
      </c>
      <c r="V92">
        <v>10000000</v>
      </c>
      <c r="W92">
        <v>10000000</v>
      </c>
      <c r="X92">
        <v>10000000</v>
      </c>
      <c r="Y92">
        <v>10000000</v>
      </c>
      <c r="Z92">
        <v>10000000</v>
      </c>
      <c r="AA92">
        <v>10000000</v>
      </c>
      <c r="AB92">
        <v>10000000</v>
      </c>
      <c r="AC92">
        <v>10000000</v>
      </c>
      <c r="AD92">
        <v>10000000</v>
      </c>
      <c r="AE92">
        <v>10000000</v>
      </c>
      <c r="AF92">
        <v>10000000</v>
      </c>
      <c r="AG92">
        <v>10000000</v>
      </c>
      <c r="AH92">
        <v>10000000</v>
      </c>
      <c r="AI92">
        <v>10000000</v>
      </c>
      <c r="AJ92">
        <v>10000000</v>
      </c>
      <c r="AK92">
        <v>10000000</v>
      </c>
      <c r="AL92">
        <v>10000000</v>
      </c>
      <c r="AM92">
        <v>10000000</v>
      </c>
      <c r="AN92">
        <v>10000000</v>
      </c>
      <c r="AO92">
        <v>10000000</v>
      </c>
      <c r="AP92">
        <v>10000000</v>
      </c>
      <c r="AQ92">
        <v>10000000</v>
      </c>
      <c r="AR92">
        <v>10000000</v>
      </c>
      <c r="AS92">
        <v>10000000</v>
      </c>
      <c r="AT92">
        <v>10000000</v>
      </c>
      <c r="AU92">
        <v>10000000</v>
      </c>
      <c r="AV92">
        <v>10000000</v>
      </c>
      <c r="AW92">
        <v>10000000</v>
      </c>
      <c r="AX92">
        <v>10000000</v>
      </c>
      <c r="AY92">
        <v>10000000</v>
      </c>
      <c r="AZ92">
        <v>10000000</v>
      </c>
      <c r="BA92">
        <v>10000000</v>
      </c>
      <c r="BB92">
        <v>10000000</v>
      </c>
      <c r="BC92">
        <v>10000000</v>
      </c>
      <c r="BD92">
        <v>10000000</v>
      </c>
      <c r="BE92">
        <v>10000000</v>
      </c>
      <c r="BF92">
        <v>10000000</v>
      </c>
      <c r="BG92">
        <v>10000000</v>
      </c>
      <c r="BH92">
        <v>10000000</v>
      </c>
      <c r="BI92">
        <v>10000000</v>
      </c>
      <c r="BJ92">
        <v>10000000</v>
      </c>
      <c r="BK92">
        <v>10000000</v>
      </c>
      <c r="BL92">
        <v>10000000</v>
      </c>
      <c r="BM92">
        <v>10000000</v>
      </c>
      <c r="BN92">
        <v>10000000</v>
      </c>
      <c r="BO92">
        <v>10000000</v>
      </c>
      <c r="BP92">
        <v>10000000</v>
      </c>
      <c r="BQ92">
        <v>10000000</v>
      </c>
      <c r="BR92">
        <v>10000000</v>
      </c>
      <c r="BS92">
        <v>10000000</v>
      </c>
      <c r="BT92">
        <v>10000000</v>
      </c>
      <c r="BU92">
        <v>10000000</v>
      </c>
      <c r="BV92">
        <v>10000000</v>
      </c>
      <c r="BW92">
        <v>10000000</v>
      </c>
      <c r="BX92">
        <v>10000000</v>
      </c>
      <c r="BY92">
        <v>10000000</v>
      </c>
      <c r="BZ92">
        <v>10000000</v>
      </c>
      <c r="CA92">
        <v>10000000</v>
      </c>
      <c r="CB92">
        <v>10000000</v>
      </c>
      <c r="CC92">
        <v>10000000</v>
      </c>
      <c r="CD92">
        <v>10000000</v>
      </c>
      <c r="CE92">
        <v>10000000</v>
      </c>
      <c r="CF92">
        <v>10000000</v>
      </c>
      <c r="CG92">
        <v>10000000</v>
      </c>
      <c r="CH92">
        <v>10000000</v>
      </c>
      <c r="CI92">
        <v>10000000</v>
      </c>
      <c r="CJ92">
        <v>10000000</v>
      </c>
      <c r="CK92">
        <v>10000000</v>
      </c>
      <c r="CL92">
        <v>221</v>
      </c>
      <c r="CM92">
        <v>0</v>
      </c>
      <c r="CN92">
        <v>10000000</v>
      </c>
      <c r="CO92">
        <v>10000000</v>
      </c>
      <c r="CP92">
        <v>10000000</v>
      </c>
      <c r="CQ92">
        <v>10000000</v>
      </c>
      <c r="CR92">
        <v>10000000</v>
      </c>
      <c r="CS92">
        <v>10000000</v>
      </c>
      <c r="CT92">
        <v>10000000</v>
      </c>
      <c r="CU92">
        <v>10000000</v>
      </c>
      <c r="CV92">
        <v>10000000</v>
      </c>
      <c r="CW92">
        <v>10000000</v>
      </c>
      <c r="CX92">
        <v>10000000</v>
      </c>
      <c r="CY92">
        <v>10000000</v>
      </c>
      <c r="CZ92">
        <v>10000000</v>
      </c>
      <c r="DA92">
        <v>10000000</v>
      </c>
      <c r="DB92">
        <v>10000000</v>
      </c>
      <c r="DC92">
        <v>10000000</v>
      </c>
      <c r="DD92">
        <v>10000000</v>
      </c>
      <c r="DE92">
        <v>10000000</v>
      </c>
      <c r="DF92">
        <v>10000000</v>
      </c>
      <c r="DG92">
        <v>10000000</v>
      </c>
      <c r="DH92">
        <v>10000000</v>
      </c>
      <c r="DI92">
        <v>10000000</v>
      </c>
      <c r="DJ92">
        <v>10000000</v>
      </c>
      <c r="DK92">
        <v>10000000</v>
      </c>
      <c r="DL92">
        <v>10000000</v>
      </c>
      <c r="DM92">
        <v>10000000</v>
      </c>
      <c r="DN92">
        <v>10000000</v>
      </c>
      <c r="DO92">
        <v>10000000</v>
      </c>
      <c r="DP92">
        <v>10000000</v>
      </c>
    </row>
    <row r="93" spans="1:120" x14ac:dyDescent="0.3">
      <c r="A93">
        <v>90</v>
      </c>
      <c r="B93">
        <v>10000000</v>
      </c>
      <c r="C93">
        <v>10000000</v>
      </c>
      <c r="D93">
        <v>10000000</v>
      </c>
      <c r="E93">
        <v>10000000</v>
      </c>
      <c r="F93">
        <v>10000000</v>
      </c>
      <c r="G93">
        <v>10000000</v>
      </c>
      <c r="H93">
        <v>10000000</v>
      </c>
      <c r="I93">
        <v>10000000</v>
      </c>
      <c r="J93">
        <v>10000000</v>
      </c>
      <c r="K93">
        <v>10000000</v>
      </c>
      <c r="L93">
        <v>10000000</v>
      </c>
      <c r="M93">
        <v>10000000</v>
      </c>
      <c r="N93">
        <v>10000000</v>
      </c>
      <c r="O93">
        <v>10000000</v>
      </c>
      <c r="P93">
        <v>10000000</v>
      </c>
      <c r="Q93">
        <v>10000000</v>
      </c>
      <c r="R93">
        <v>10000000</v>
      </c>
      <c r="S93">
        <v>10000000</v>
      </c>
      <c r="T93">
        <v>10000000</v>
      </c>
      <c r="U93">
        <v>10000000</v>
      </c>
      <c r="V93">
        <v>10000000</v>
      </c>
      <c r="W93">
        <v>10000000</v>
      </c>
      <c r="X93">
        <v>10000000</v>
      </c>
      <c r="Y93">
        <v>10000000</v>
      </c>
      <c r="Z93">
        <v>10000000</v>
      </c>
      <c r="AA93">
        <v>10000000</v>
      </c>
      <c r="AB93">
        <v>10000000</v>
      </c>
      <c r="AC93">
        <v>10000000</v>
      </c>
      <c r="AD93">
        <v>10000000</v>
      </c>
      <c r="AE93">
        <v>10000000</v>
      </c>
      <c r="AF93">
        <v>10000000</v>
      </c>
      <c r="AG93">
        <v>10000000</v>
      </c>
      <c r="AH93">
        <v>10000000</v>
      </c>
      <c r="AI93">
        <v>10000000</v>
      </c>
      <c r="AJ93">
        <v>10000000</v>
      </c>
      <c r="AK93">
        <v>10000000</v>
      </c>
      <c r="AL93">
        <v>10000000</v>
      </c>
      <c r="AM93">
        <v>10000000</v>
      </c>
      <c r="AN93">
        <v>10000000</v>
      </c>
      <c r="AO93">
        <v>10000000</v>
      </c>
      <c r="AP93">
        <v>10000000</v>
      </c>
      <c r="AQ93">
        <v>10000000</v>
      </c>
      <c r="AR93">
        <v>10000000</v>
      </c>
      <c r="AS93">
        <v>10000000</v>
      </c>
      <c r="AT93">
        <v>10000000</v>
      </c>
      <c r="AU93">
        <v>10000000</v>
      </c>
      <c r="AV93">
        <v>10000000</v>
      </c>
      <c r="AW93">
        <v>10000000</v>
      </c>
      <c r="AX93">
        <v>10000000</v>
      </c>
      <c r="AY93">
        <v>10000000</v>
      </c>
      <c r="AZ93">
        <v>10000000</v>
      </c>
      <c r="BA93">
        <v>10000000</v>
      </c>
      <c r="BB93">
        <v>10000000</v>
      </c>
      <c r="BC93">
        <v>10000000</v>
      </c>
      <c r="BD93">
        <v>10000000</v>
      </c>
      <c r="BE93">
        <v>10000000</v>
      </c>
      <c r="BF93">
        <v>10000000</v>
      </c>
      <c r="BG93">
        <v>10000000</v>
      </c>
      <c r="BH93">
        <v>10000000</v>
      </c>
      <c r="BI93">
        <v>10000000</v>
      </c>
      <c r="BJ93">
        <v>10000000</v>
      </c>
      <c r="BK93">
        <v>10000000</v>
      </c>
      <c r="BL93">
        <v>10000000</v>
      </c>
      <c r="BM93">
        <v>10000000</v>
      </c>
      <c r="BN93">
        <v>10000000</v>
      </c>
      <c r="BO93">
        <v>10000000</v>
      </c>
      <c r="BP93">
        <v>10000000</v>
      </c>
      <c r="BQ93">
        <v>10000000</v>
      </c>
      <c r="BR93">
        <v>10000000</v>
      </c>
      <c r="BS93">
        <v>10000000</v>
      </c>
      <c r="BT93">
        <v>10000000</v>
      </c>
      <c r="BU93">
        <v>10000000</v>
      </c>
      <c r="BV93">
        <v>10000000</v>
      </c>
      <c r="BW93">
        <v>10000000</v>
      </c>
      <c r="BX93">
        <v>10000000</v>
      </c>
      <c r="BY93">
        <v>10000000</v>
      </c>
      <c r="BZ93">
        <v>10000000</v>
      </c>
      <c r="CA93">
        <v>10000000</v>
      </c>
      <c r="CB93">
        <v>10000000</v>
      </c>
      <c r="CC93">
        <v>10000000</v>
      </c>
      <c r="CD93">
        <v>10000000</v>
      </c>
      <c r="CE93">
        <v>10000000</v>
      </c>
      <c r="CF93">
        <v>10000000</v>
      </c>
      <c r="CG93">
        <v>10000000</v>
      </c>
      <c r="CH93">
        <v>10000000</v>
      </c>
      <c r="CI93">
        <v>10000000</v>
      </c>
      <c r="CJ93">
        <v>10000000</v>
      </c>
      <c r="CK93">
        <v>10000000</v>
      </c>
      <c r="CL93">
        <v>151</v>
      </c>
      <c r="CM93">
        <v>10000000</v>
      </c>
      <c r="CN93">
        <v>0</v>
      </c>
      <c r="CO93">
        <v>235</v>
      </c>
      <c r="CP93">
        <v>10000000</v>
      </c>
      <c r="CQ93">
        <v>10000000</v>
      </c>
      <c r="CR93">
        <v>10000000</v>
      </c>
      <c r="CS93">
        <v>10000000</v>
      </c>
      <c r="CT93">
        <v>10000000</v>
      </c>
      <c r="CU93">
        <v>10000000</v>
      </c>
      <c r="CV93">
        <v>10000000</v>
      </c>
      <c r="CW93">
        <v>10000000</v>
      </c>
      <c r="CX93">
        <v>10000000</v>
      </c>
      <c r="CY93">
        <v>10000000</v>
      </c>
      <c r="CZ93">
        <v>10000000</v>
      </c>
      <c r="DA93">
        <v>10000000</v>
      </c>
      <c r="DB93">
        <v>10000000</v>
      </c>
      <c r="DC93">
        <v>10000000</v>
      </c>
      <c r="DD93">
        <v>10000000</v>
      </c>
      <c r="DE93">
        <v>10000000</v>
      </c>
      <c r="DF93">
        <v>10000000</v>
      </c>
      <c r="DG93">
        <v>10000000</v>
      </c>
      <c r="DH93">
        <v>10000000</v>
      </c>
      <c r="DI93">
        <v>10000000</v>
      </c>
      <c r="DJ93">
        <v>10000000</v>
      </c>
      <c r="DK93">
        <v>10000000</v>
      </c>
      <c r="DL93">
        <v>10000000</v>
      </c>
      <c r="DM93">
        <v>10000000</v>
      </c>
      <c r="DN93">
        <v>10000000</v>
      </c>
      <c r="DO93">
        <v>10000000</v>
      </c>
      <c r="DP93">
        <v>10000000</v>
      </c>
    </row>
    <row r="94" spans="1:120" x14ac:dyDescent="0.3">
      <c r="A94">
        <v>91</v>
      </c>
      <c r="B94">
        <v>10000000</v>
      </c>
      <c r="C94">
        <v>10000000</v>
      </c>
      <c r="D94">
        <v>10000000</v>
      </c>
      <c r="E94">
        <v>10000000</v>
      </c>
      <c r="F94">
        <v>10000000</v>
      </c>
      <c r="G94">
        <v>10000000</v>
      </c>
      <c r="H94">
        <v>10000000</v>
      </c>
      <c r="I94">
        <v>10000000</v>
      </c>
      <c r="J94">
        <v>10000000</v>
      </c>
      <c r="K94">
        <v>10000000</v>
      </c>
      <c r="L94">
        <v>10000000</v>
      </c>
      <c r="M94">
        <v>10000000</v>
      </c>
      <c r="N94">
        <v>10000000</v>
      </c>
      <c r="O94">
        <v>10000000</v>
      </c>
      <c r="P94">
        <v>10000000</v>
      </c>
      <c r="Q94">
        <v>10000000</v>
      </c>
      <c r="R94">
        <v>10000000</v>
      </c>
      <c r="S94">
        <v>10000000</v>
      </c>
      <c r="T94">
        <v>10000000</v>
      </c>
      <c r="U94">
        <v>10000000</v>
      </c>
      <c r="V94">
        <v>10000000</v>
      </c>
      <c r="W94">
        <v>10000000</v>
      </c>
      <c r="X94">
        <v>10000000</v>
      </c>
      <c r="Y94">
        <v>10000000</v>
      </c>
      <c r="Z94">
        <v>10000000</v>
      </c>
      <c r="AA94">
        <v>10000000</v>
      </c>
      <c r="AB94">
        <v>10000000</v>
      </c>
      <c r="AC94">
        <v>10000000</v>
      </c>
      <c r="AD94">
        <v>10000000</v>
      </c>
      <c r="AE94">
        <v>10000000</v>
      </c>
      <c r="AF94">
        <v>10000000</v>
      </c>
      <c r="AG94">
        <v>10000000</v>
      </c>
      <c r="AH94">
        <v>10000000</v>
      </c>
      <c r="AI94">
        <v>10000000</v>
      </c>
      <c r="AJ94">
        <v>10000000</v>
      </c>
      <c r="AK94">
        <v>10000000</v>
      </c>
      <c r="AL94">
        <v>10000000</v>
      </c>
      <c r="AM94">
        <v>10000000</v>
      </c>
      <c r="AN94">
        <v>10000000</v>
      </c>
      <c r="AO94">
        <v>10000000</v>
      </c>
      <c r="AP94">
        <v>10000000</v>
      </c>
      <c r="AQ94">
        <v>10000000</v>
      </c>
      <c r="AR94">
        <v>10000000</v>
      </c>
      <c r="AS94">
        <v>10000000</v>
      </c>
      <c r="AT94">
        <v>10000000</v>
      </c>
      <c r="AU94">
        <v>10000000</v>
      </c>
      <c r="AV94">
        <v>10000000</v>
      </c>
      <c r="AW94">
        <v>10000000</v>
      </c>
      <c r="AX94">
        <v>10000000</v>
      </c>
      <c r="AY94">
        <v>10000000</v>
      </c>
      <c r="AZ94">
        <v>10000000</v>
      </c>
      <c r="BA94">
        <v>10000000</v>
      </c>
      <c r="BB94">
        <v>10000000</v>
      </c>
      <c r="BC94">
        <v>10000000</v>
      </c>
      <c r="BD94">
        <v>10000000</v>
      </c>
      <c r="BE94">
        <v>10000000</v>
      </c>
      <c r="BF94">
        <v>10000000</v>
      </c>
      <c r="BG94">
        <v>10000000</v>
      </c>
      <c r="BH94">
        <v>10000000</v>
      </c>
      <c r="BI94">
        <v>10000000</v>
      </c>
      <c r="BJ94">
        <v>10000000</v>
      </c>
      <c r="BK94">
        <v>10000000</v>
      </c>
      <c r="BL94">
        <v>10000000</v>
      </c>
      <c r="BM94">
        <v>10000000</v>
      </c>
      <c r="BN94">
        <v>10000000</v>
      </c>
      <c r="BO94">
        <v>10000000</v>
      </c>
      <c r="BP94">
        <v>10000000</v>
      </c>
      <c r="BQ94">
        <v>10000000</v>
      </c>
      <c r="BR94">
        <v>10000000</v>
      </c>
      <c r="BS94">
        <v>10000000</v>
      </c>
      <c r="BT94">
        <v>10000000</v>
      </c>
      <c r="BU94">
        <v>10000000</v>
      </c>
      <c r="BV94">
        <v>10000000</v>
      </c>
      <c r="BW94">
        <v>10000000</v>
      </c>
      <c r="BX94">
        <v>10000000</v>
      </c>
      <c r="BY94">
        <v>10000000</v>
      </c>
      <c r="BZ94">
        <v>10000000</v>
      </c>
      <c r="CA94">
        <v>10000000</v>
      </c>
      <c r="CB94">
        <v>10000000</v>
      </c>
      <c r="CC94">
        <v>10000000</v>
      </c>
      <c r="CD94">
        <v>10000000</v>
      </c>
      <c r="CE94">
        <v>10000000</v>
      </c>
      <c r="CF94">
        <v>10000000</v>
      </c>
      <c r="CG94">
        <v>10000000</v>
      </c>
      <c r="CH94">
        <v>10000000</v>
      </c>
      <c r="CI94">
        <v>10000000</v>
      </c>
      <c r="CJ94">
        <v>10000000</v>
      </c>
      <c r="CK94">
        <v>10000000</v>
      </c>
      <c r="CL94">
        <v>10000000</v>
      </c>
      <c r="CM94">
        <v>140</v>
      </c>
      <c r="CN94">
        <v>10000000</v>
      </c>
      <c r="CO94">
        <v>0</v>
      </c>
      <c r="CP94">
        <v>278</v>
      </c>
      <c r="CQ94">
        <v>10000000</v>
      </c>
      <c r="CR94">
        <v>10000000</v>
      </c>
      <c r="CS94">
        <v>10000000</v>
      </c>
      <c r="CT94">
        <v>10000000</v>
      </c>
      <c r="CU94">
        <v>10000000</v>
      </c>
      <c r="CV94">
        <v>10000000</v>
      </c>
      <c r="CW94">
        <v>10000000</v>
      </c>
      <c r="CX94">
        <v>10000000</v>
      </c>
      <c r="CY94">
        <v>10000000</v>
      </c>
      <c r="CZ94">
        <v>10000000</v>
      </c>
      <c r="DA94">
        <v>10000000</v>
      </c>
      <c r="DB94">
        <v>10000000</v>
      </c>
      <c r="DC94">
        <v>10000000</v>
      </c>
      <c r="DD94">
        <v>10000000</v>
      </c>
      <c r="DE94">
        <v>10000000</v>
      </c>
      <c r="DF94">
        <v>10000000</v>
      </c>
      <c r="DG94">
        <v>10000000</v>
      </c>
      <c r="DH94">
        <v>10000000</v>
      </c>
      <c r="DI94">
        <v>10000000</v>
      </c>
      <c r="DJ94">
        <v>10000000</v>
      </c>
      <c r="DK94">
        <v>10000000</v>
      </c>
      <c r="DL94">
        <v>10000000</v>
      </c>
      <c r="DM94">
        <v>10000000</v>
      </c>
      <c r="DN94">
        <v>10000000</v>
      </c>
      <c r="DO94">
        <v>10000000</v>
      </c>
      <c r="DP94">
        <v>10000000</v>
      </c>
    </row>
    <row r="95" spans="1:120" x14ac:dyDescent="0.3">
      <c r="A95">
        <v>92</v>
      </c>
      <c r="B95">
        <v>10000000</v>
      </c>
      <c r="C95">
        <v>10000000</v>
      </c>
      <c r="D95">
        <v>10000000</v>
      </c>
      <c r="E95">
        <v>10000000</v>
      </c>
      <c r="F95">
        <v>10000000</v>
      </c>
      <c r="G95">
        <v>10000000</v>
      </c>
      <c r="H95">
        <v>10000000</v>
      </c>
      <c r="I95">
        <v>10000000</v>
      </c>
      <c r="J95">
        <v>10000000</v>
      </c>
      <c r="K95">
        <v>10000000</v>
      </c>
      <c r="L95">
        <v>10000000</v>
      </c>
      <c r="M95">
        <v>10000000</v>
      </c>
      <c r="N95">
        <v>10000000</v>
      </c>
      <c r="O95">
        <v>10000000</v>
      </c>
      <c r="P95">
        <v>10000000</v>
      </c>
      <c r="Q95">
        <v>10000000</v>
      </c>
      <c r="R95">
        <v>10000000</v>
      </c>
      <c r="S95">
        <v>10000000</v>
      </c>
      <c r="T95">
        <v>10000000</v>
      </c>
      <c r="U95">
        <v>10000000</v>
      </c>
      <c r="V95">
        <v>10000000</v>
      </c>
      <c r="W95">
        <v>10000000</v>
      </c>
      <c r="X95">
        <v>10000000</v>
      </c>
      <c r="Y95">
        <v>10000000</v>
      </c>
      <c r="Z95">
        <v>10000000</v>
      </c>
      <c r="AA95">
        <v>10000000</v>
      </c>
      <c r="AB95">
        <v>10000000</v>
      </c>
      <c r="AC95">
        <v>10000000</v>
      </c>
      <c r="AD95">
        <v>10000000</v>
      </c>
      <c r="AE95">
        <v>10000000</v>
      </c>
      <c r="AF95">
        <v>10000000</v>
      </c>
      <c r="AG95">
        <v>10000000</v>
      </c>
      <c r="AH95">
        <v>10000000</v>
      </c>
      <c r="AI95">
        <v>10000000</v>
      </c>
      <c r="AJ95">
        <v>10000000</v>
      </c>
      <c r="AK95">
        <v>10000000</v>
      </c>
      <c r="AL95">
        <v>10000000</v>
      </c>
      <c r="AM95">
        <v>10000000</v>
      </c>
      <c r="AN95">
        <v>10000000</v>
      </c>
      <c r="AO95">
        <v>10000000</v>
      </c>
      <c r="AP95">
        <v>10000000</v>
      </c>
      <c r="AQ95">
        <v>10000000</v>
      </c>
      <c r="AR95">
        <v>10000000</v>
      </c>
      <c r="AS95">
        <v>10000000</v>
      </c>
      <c r="AT95">
        <v>10000000</v>
      </c>
      <c r="AU95">
        <v>10000000</v>
      </c>
      <c r="AV95">
        <v>10000000</v>
      </c>
      <c r="AW95">
        <v>10000000</v>
      </c>
      <c r="AX95">
        <v>10000000</v>
      </c>
      <c r="AY95">
        <v>10000000</v>
      </c>
      <c r="AZ95">
        <v>10000000</v>
      </c>
      <c r="BA95">
        <v>10000000</v>
      </c>
      <c r="BB95">
        <v>10000000</v>
      </c>
      <c r="BC95">
        <v>10000000</v>
      </c>
      <c r="BD95">
        <v>10000000</v>
      </c>
      <c r="BE95">
        <v>10000000</v>
      </c>
      <c r="BF95">
        <v>10000000</v>
      </c>
      <c r="BG95">
        <v>10000000</v>
      </c>
      <c r="BH95">
        <v>10000000</v>
      </c>
      <c r="BI95">
        <v>10000000</v>
      </c>
      <c r="BJ95">
        <v>10000000</v>
      </c>
      <c r="BK95">
        <v>10000000</v>
      </c>
      <c r="BL95">
        <v>10000000</v>
      </c>
      <c r="BM95">
        <v>10000000</v>
      </c>
      <c r="BN95">
        <v>10000000</v>
      </c>
      <c r="BO95">
        <v>10000000</v>
      </c>
      <c r="BP95">
        <v>10000000</v>
      </c>
      <c r="BQ95">
        <v>10000000</v>
      </c>
      <c r="BR95">
        <v>10000000</v>
      </c>
      <c r="BS95">
        <v>10000000</v>
      </c>
      <c r="BT95">
        <v>10000000</v>
      </c>
      <c r="BU95">
        <v>10000000</v>
      </c>
      <c r="BV95">
        <v>10000000</v>
      </c>
      <c r="BW95">
        <v>10000000</v>
      </c>
      <c r="BX95">
        <v>10000000</v>
      </c>
      <c r="BY95">
        <v>10000000</v>
      </c>
      <c r="BZ95">
        <v>10000000</v>
      </c>
      <c r="CA95">
        <v>10000000</v>
      </c>
      <c r="CB95">
        <v>10000000</v>
      </c>
      <c r="CC95">
        <v>10000000</v>
      </c>
      <c r="CD95">
        <v>10000000</v>
      </c>
      <c r="CE95">
        <v>10000000</v>
      </c>
      <c r="CF95">
        <v>10000000</v>
      </c>
      <c r="CG95">
        <v>10000000</v>
      </c>
      <c r="CH95">
        <v>10000000</v>
      </c>
      <c r="CI95">
        <v>10000000</v>
      </c>
      <c r="CJ95">
        <v>10000000</v>
      </c>
      <c r="CK95">
        <v>10000000</v>
      </c>
      <c r="CL95">
        <v>10000000</v>
      </c>
      <c r="CM95">
        <v>10000000</v>
      </c>
      <c r="CN95">
        <v>10000000</v>
      </c>
      <c r="CO95">
        <v>278</v>
      </c>
      <c r="CP95">
        <v>0</v>
      </c>
      <c r="CQ95">
        <v>10000000</v>
      </c>
      <c r="CR95">
        <v>10000000</v>
      </c>
      <c r="CS95">
        <v>10000000</v>
      </c>
      <c r="CT95">
        <v>10000000</v>
      </c>
      <c r="CU95">
        <v>10000000</v>
      </c>
      <c r="CV95">
        <v>10000000</v>
      </c>
      <c r="CW95">
        <v>217</v>
      </c>
      <c r="CX95">
        <v>10000000</v>
      </c>
      <c r="CY95">
        <v>10000000</v>
      </c>
      <c r="CZ95">
        <v>10000000</v>
      </c>
      <c r="DA95">
        <v>10000000</v>
      </c>
      <c r="DB95">
        <v>10000000</v>
      </c>
      <c r="DC95">
        <v>10000000</v>
      </c>
      <c r="DD95">
        <v>10000000</v>
      </c>
      <c r="DE95">
        <v>10000000</v>
      </c>
      <c r="DF95">
        <v>10000000</v>
      </c>
      <c r="DG95">
        <v>10000000</v>
      </c>
      <c r="DH95">
        <v>10000000</v>
      </c>
      <c r="DI95">
        <v>10000000</v>
      </c>
      <c r="DJ95">
        <v>10000000</v>
      </c>
      <c r="DK95">
        <v>10000000</v>
      </c>
      <c r="DL95">
        <v>10000000</v>
      </c>
      <c r="DM95">
        <v>10000000</v>
      </c>
      <c r="DN95">
        <v>10000000</v>
      </c>
      <c r="DO95">
        <v>10000000</v>
      </c>
      <c r="DP95">
        <v>10000000</v>
      </c>
    </row>
    <row r="96" spans="1:120" x14ac:dyDescent="0.3">
      <c r="A96">
        <v>93</v>
      </c>
      <c r="B96">
        <v>10000000</v>
      </c>
      <c r="C96">
        <v>10000000</v>
      </c>
      <c r="D96">
        <v>10000000</v>
      </c>
      <c r="E96">
        <v>10000000</v>
      </c>
      <c r="F96">
        <v>10000000</v>
      </c>
      <c r="G96">
        <v>10000000</v>
      </c>
      <c r="H96">
        <v>10000000</v>
      </c>
      <c r="I96">
        <v>10000000</v>
      </c>
      <c r="J96">
        <v>10000000</v>
      </c>
      <c r="K96">
        <v>10000000</v>
      </c>
      <c r="L96">
        <v>10000000</v>
      </c>
      <c r="M96">
        <v>10000000</v>
      </c>
      <c r="N96">
        <v>10000000</v>
      </c>
      <c r="O96">
        <v>10000000</v>
      </c>
      <c r="P96">
        <v>10000000</v>
      </c>
      <c r="Q96">
        <v>10000000</v>
      </c>
      <c r="R96">
        <v>10000000</v>
      </c>
      <c r="S96">
        <v>10000000</v>
      </c>
      <c r="T96">
        <v>10000000</v>
      </c>
      <c r="U96">
        <v>10000000</v>
      </c>
      <c r="V96">
        <v>10000000</v>
      </c>
      <c r="W96">
        <v>10000000</v>
      </c>
      <c r="X96">
        <v>10000000</v>
      </c>
      <c r="Y96">
        <v>10000000</v>
      </c>
      <c r="Z96">
        <v>10000000</v>
      </c>
      <c r="AA96">
        <v>10000000</v>
      </c>
      <c r="AB96">
        <v>10000000</v>
      </c>
      <c r="AC96">
        <v>10000000</v>
      </c>
      <c r="AD96">
        <v>10000000</v>
      </c>
      <c r="AE96">
        <v>10000000</v>
      </c>
      <c r="AF96">
        <v>10000000</v>
      </c>
      <c r="AG96">
        <v>10000000</v>
      </c>
      <c r="AH96">
        <v>10000000</v>
      </c>
      <c r="AI96">
        <v>10000000</v>
      </c>
      <c r="AJ96">
        <v>10000000</v>
      </c>
      <c r="AK96">
        <v>10000000</v>
      </c>
      <c r="AL96">
        <v>10000000</v>
      </c>
      <c r="AM96">
        <v>10000000</v>
      </c>
      <c r="AN96">
        <v>10000000</v>
      </c>
      <c r="AO96">
        <v>10000000</v>
      </c>
      <c r="AP96">
        <v>10000000</v>
      </c>
      <c r="AQ96">
        <v>10000000</v>
      </c>
      <c r="AR96">
        <v>10000000</v>
      </c>
      <c r="AS96">
        <v>10000000</v>
      </c>
      <c r="AT96">
        <v>10000000</v>
      </c>
      <c r="AU96">
        <v>10000000</v>
      </c>
      <c r="AV96">
        <v>10000000</v>
      </c>
      <c r="AW96">
        <v>10000000</v>
      </c>
      <c r="AX96">
        <v>10000000</v>
      </c>
      <c r="AY96">
        <v>10000000</v>
      </c>
      <c r="AZ96">
        <v>10000000</v>
      </c>
      <c r="BA96">
        <v>10000000</v>
      </c>
      <c r="BB96">
        <v>10000000</v>
      </c>
      <c r="BC96">
        <v>10000000</v>
      </c>
      <c r="BD96">
        <v>10000000</v>
      </c>
      <c r="BE96">
        <v>10000000</v>
      </c>
      <c r="BF96">
        <v>10000000</v>
      </c>
      <c r="BG96">
        <v>10000000</v>
      </c>
      <c r="BH96">
        <v>10000000</v>
      </c>
      <c r="BI96">
        <v>10000000</v>
      </c>
      <c r="BJ96">
        <v>10000000</v>
      </c>
      <c r="BK96">
        <v>10000000</v>
      </c>
      <c r="BL96">
        <v>10000000</v>
      </c>
      <c r="BM96">
        <v>10000000</v>
      </c>
      <c r="BN96">
        <v>10000000</v>
      </c>
      <c r="BO96">
        <v>10000000</v>
      </c>
      <c r="BP96">
        <v>10000000</v>
      </c>
      <c r="BQ96">
        <v>10000000</v>
      </c>
      <c r="BR96">
        <v>10000000</v>
      </c>
      <c r="BS96">
        <v>10000000</v>
      </c>
      <c r="BT96">
        <v>10000000</v>
      </c>
      <c r="BU96">
        <v>10000000</v>
      </c>
      <c r="BV96">
        <v>10000000</v>
      </c>
      <c r="BW96">
        <v>10000000</v>
      </c>
      <c r="BX96">
        <v>10000000</v>
      </c>
      <c r="BY96">
        <v>10000000</v>
      </c>
      <c r="BZ96">
        <v>10000000</v>
      </c>
      <c r="CA96">
        <v>10000000</v>
      </c>
      <c r="CB96">
        <v>10000000</v>
      </c>
      <c r="CC96">
        <v>10000000</v>
      </c>
      <c r="CD96">
        <v>10000000</v>
      </c>
      <c r="CE96">
        <v>10000000</v>
      </c>
      <c r="CF96">
        <v>10000000</v>
      </c>
      <c r="CG96">
        <v>10000000</v>
      </c>
      <c r="CH96">
        <v>10000000</v>
      </c>
      <c r="CI96">
        <v>10000000</v>
      </c>
      <c r="CJ96">
        <v>10000000</v>
      </c>
      <c r="CK96">
        <v>10000000</v>
      </c>
      <c r="CL96">
        <v>10000000</v>
      </c>
      <c r="CM96">
        <v>10000000</v>
      </c>
      <c r="CN96">
        <v>10000000</v>
      </c>
      <c r="CO96">
        <v>10000000</v>
      </c>
      <c r="CP96">
        <v>10000000</v>
      </c>
      <c r="CQ96">
        <v>0</v>
      </c>
      <c r="CR96">
        <v>10000000</v>
      </c>
      <c r="CS96">
        <v>443</v>
      </c>
      <c r="CT96">
        <v>10000000</v>
      </c>
      <c r="CU96">
        <v>10000000</v>
      </c>
      <c r="CV96">
        <v>10000000</v>
      </c>
      <c r="CW96">
        <v>10000000</v>
      </c>
      <c r="CX96">
        <v>10000000</v>
      </c>
      <c r="CY96">
        <v>10000000</v>
      </c>
      <c r="CZ96">
        <v>10000000</v>
      </c>
      <c r="DA96">
        <v>10000000</v>
      </c>
      <c r="DB96">
        <v>10000000</v>
      </c>
      <c r="DC96">
        <v>10000000</v>
      </c>
      <c r="DD96">
        <v>10000000</v>
      </c>
      <c r="DE96">
        <v>10000000</v>
      </c>
      <c r="DF96">
        <v>10000000</v>
      </c>
      <c r="DG96">
        <v>10000000</v>
      </c>
      <c r="DH96">
        <v>10000000</v>
      </c>
      <c r="DI96">
        <v>10000000</v>
      </c>
      <c r="DJ96">
        <v>10000000</v>
      </c>
      <c r="DK96">
        <v>10000000</v>
      </c>
      <c r="DL96">
        <v>10000000</v>
      </c>
      <c r="DM96">
        <v>10000000</v>
      </c>
      <c r="DN96">
        <v>10000000</v>
      </c>
      <c r="DO96">
        <v>10000000</v>
      </c>
      <c r="DP96">
        <v>10000000</v>
      </c>
    </row>
    <row r="97" spans="1:120" x14ac:dyDescent="0.3">
      <c r="A97">
        <v>94</v>
      </c>
      <c r="B97">
        <v>10000000</v>
      </c>
      <c r="C97">
        <v>10000000</v>
      </c>
      <c r="D97">
        <v>10000000</v>
      </c>
      <c r="E97">
        <v>10000000</v>
      </c>
      <c r="F97">
        <v>10000000</v>
      </c>
      <c r="G97">
        <v>10000000</v>
      </c>
      <c r="H97">
        <v>10000000</v>
      </c>
      <c r="I97">
        <v>10000000</v>
      </c>
      <c r="J97">
        <v>10000000</v>
      </c>
      <c r="K97">
        <v>10000000</v>
      </c>
      <c r="L97">
        <v>10000000</v>
      </c>
      <c r="M97">
        <v>10000000</v>
      </c>
      <c r="N97">
        <v>10000000</v>
      </c>
      <c r="O97">
        <v>10000000</v>
      </c>
      <c r="P97">
        <v>10000000</v>
      </c>
      <c r="Q97">
        <v>10000000</v>
      </c>
      <c r="R97">
        <v>10000000</v>
      </c>
      <c r="S97">
        <v>10000000</v>
      </c>
      <c r="T97">
        <v>10000000</v>
      </c>
      <c r="U97">
        <v>10000000</v>
      </c>
      <c r="V97">
        <v>10000000</v>
      </c>
      <c r="W97">
        <v>10000000</v>
      </c>
      <c r="X97">
        <v>10000000</v>
      </c>
      <c r="Y97">
        <v>10000000</v>
      </c>
      <c r="Z97">
        <v>10000000</v>
      </c>
      <c r="AA97">
        <v>10000000</v>
      </c>
      <c r="AB97">
        <v>10000000</v>
      </c>
      <c r="AC97">
        <v>10000000</v>
      </c>
      <c r="AD97">
        <v>10000000</v>
      </c>
      <c r="AE97">
        <v>10000000</v>
      </c>
      <c r="AF97">
        <v>10000000</v>
      </c>
      <c r="AG97">
        <v>10000000</v>
      </c>
      <c r="AH97">
        <v>10000000</v>
      </c>
      <c r="AI97">
        <v>10000000</v>
      </c>
      <c r="AJ97">
        <v>10000000</v>
      </c>
      <c r="AK97">
        <v>10000000</v>
      </c>
      <c r="AL97">
        <v>10000000</v>
      </c>
      <c r="AM97">
        <v>10000000</v>
      </c>
      <c r="AN97">
        <v>206</v>
      </c>
      <c r="AO97">
        <v>10000000</v>
      </c>
      <c r="AP97">
        <v>10000000</v>
      </c>
      <c r="AQ97">
        <v>10000000</v>
      </c>
      <c r="AR97">
        <v>10000000</v>
      </c>
      <c r="AS97">
        <v>10000000</v>
      </c>
      <c r="AT97">
        <v>10000000</v>
      </c>
      <c r="AU97">
        <v>10000000</v>
      </c>
      <c r="AV97">
        <v>10000000</v>
      </c>
      <c r="AW97">
        <v>10000000</v>
      </c>
      <c r="AX97">
        <v>10000000</v>
      </c>
      <c r="AY97">
        <v>10000000</v>
      </c>
      <c r="AZ97">
        <v>10000000</v>
      </c>
      <c r="BA97">
        <v>10000000</v>
      </c>
      <c r="BB97">
        <v>10000000</v>
      </c>
      <c r="BC97">
        <v>10000000</v>
      </c>
      <c r="BD97">
        <v>10000000</v>
      </c>
      <c r="BE97">
        <v>10000000</v>
      </c>
      <c r="BF97">
        <v>10000000</v>
      </c>
      <c r="BG97">
        <v>10000000</v>
      </c>
      <c r="BH97">
        <v>10000000</v>
      </c>
      <c r="BI97">
        <v>10000000</v>
      </c>
      <c r="BJ97">
        <v>10000000</v>
      </c>
      <c r="BK97">
        <v>10000000</v>
      </c>
      <c r="BL97">
        <v>10000000</v>
      </c>
      <c r="BM97">
        <v>10000000</v>
      </c>
      <c r="BN97">
        <v>10000000</v>
      </c>
      <c r="BO97">
        <v>10000000</v>
      </c>
      <c r="BP97">
        <v>10000000</v>
      </c>
      <c r="BQ97">
        <v>10000000</v>
      </c>
      <c r="BR97">
        <v>10000000</v>
      </c>
      <c r="BS97">
        <v>10000000</v>
      </c>
      <c r="BT97">
        <v>10000000</v>
      </c>
      <c r="BU97">
        <v>10000000</v>
      </c>
      <c r="BV97">
        <v>10000000</v>
      </c>
      <c r="BW97">
        <v>10000000</v>
      </c>
      <c r="BX97">
        <v>10000000</v>
      </c>
      <c r="BY97">
        <v>10000000</v>
      </c>
      <c r="BZ97">
        <v>10000000</v>
      </c>
      <c r="CA97">
        <v>10000000</v>
      </c>
      <c r="CB97">
        <v>10000000</v>
      </c>
      <c r="CC97">
        <v>10000000</v>
      </c>
      <c r="CD97">
        <v>10000000</v>
      </c>
      <c r="CE97">
        <v>10000000</v>
      </c>
      <c r="CF97">
        <v>10000000</v>
      </c>
      <c r="CG97">
        <v>10000000</v>
      </c>
      <c r="CH97">
        <v>10000000</v>
      </c>
      <c r="CI97">
        <v>10000000</v>
      </c>
      <c r="CJ97">
        <v>10000000</v>
      </c>
      <c r="CK97">
        <v>10000000</v>
      </c>
      <c r="CL97">
        <v>10000000</v>
      </c>
      <c r="CM97">
        <v>10000000</v>
      </c>
      <c r="CN97">
        <v>10000000</v>
      </c>
      <c r="CO97">
        <v>10000000</v>
      </c>
      <c r="CP97">
        <v>10000000</v>
      </c>
      <c r="CQ97">
        <v>10000000</v>
      </c>
      <c r="CR97">
        <v>0</v>
      </c>
      <c r="CS97">
        <v>10000000</v>
      </c>
      <c r="CT97">
        <v>10000000</v>
      </c>
      <c r="CU97">
        <v>10000000</v>
      </c>
      <c r="CV97">
        <v>10000000</v>
      </c>
      <c r="CW97">
        <v>10000000</v>
      </c>
      <c r="CX97">
        <v>10000000</v>
      </c>
      <c r="CY97">
        <v>10000000</v>
      </c>
      <c r="CZ97">
        <v>10000000</v>
      </c>
      <c r="DA97">
        <v>10000000</v>
      </c>
      <c r="DB97">
        <v>10000000</v>
      </c>
      <c r="DC97">
        <v>10000000</v>
      </c>
      <c r="DD97">
        <v>10000000</v>
      </c>
      <c r="DE97">
        <v>10000000</v>
      </c>
      <c r="DF97">
        <v>10000000</v>
      </c>
      <c r="DG97">
        <v>10000000</v>
      </c>
      <c r="DH97">
        <v>10000000</v>
      </c>
      <c r="DI97">
        <v>10000000</v>
      </c>
      <c r="DJ97">
        <v>10000000</v>
      </c>
      <c r="DK97">
        <v>10000000</v>
      </c>
      <c r="DL97">
        <v>10000000</v>
      </c>
      <c r="DM97">
        <v>10000000</v>
      </c>
      <c r="DN97">
        <v>10000000</v>
      </c>
      <c r="DO97">
        <v>10000000</v>
      </c>
      <c r="DP97">
        <v>10000000</v>
      </c>
    </row>
    <row r="98" spans="1:120" x14ac:dyDescent="0.3">
      <c r="A98">
        <v>95</v>
      </c>
      <c r="B98">
        <v>10000000</v>
      </c>
      <c r="C98">
        <v>10000000</v>
      </c>
      <c r="D98">
        <v>10000000</v>
      </c>
      <c r="E98">
        <v>10000000</v>
      </c>
      <c r="F98">
        <v>10000000</v>
      </c>
      <c r="G98">
        <v>10000000</v>
      </c>
      <c r="H98">
        <v>10000000</v>
      </c>
      <c r="I98">
        <v>10000000</v>
      </c>
      <c r="J98">
        <v>10000000</v>
      </c>
      <c r="K98">
        <v>10000000</v>
      </c>
      <c r="L98">
        <v>10000000</v>
      </c>
      <c r="M98">
        <v>10000000</v>
      </c>
      <c r="N98">
        <v>10000000</v>
      </c>
      <c r="O98">
        <v>10000000</v>
      </c>
      <c r="P98">
        <v>10000000</v>
      </c>
      <c r="Q98">
        <v>10000000</v>
      </c>
      <c r="R98">
        <v>10000000</v>
      </c>
      <c r="S98">
        <v>10000000</v>
      </c>
      <c r="T98">
        <v>10000000</v>
      </c>
      <c r="U98">
        <v>10000000</v>
      </c>
      <c r="V98">
        <v>10000000</v>
      </c>
      <c r="W98">
        <v>10000000</v>
      </c>
      <c r="X98">
        <v>10000000</v>
      </c>
      <c r="Y98">
        <v>10000000</v>
      </c>
      <c r="Z98">
        <v>10000000</v>
      </c>
      <c r="AA98">
        <v>10000000</v>
      </c>
      <c r="AB98">
        <v>10000000</v>
      </c>
      <c r="AC98">
        <v>10000000</v>
      </c>
      <c r="AD98">
        <v>10000000</v>
      </c>
      <c r="AE98">
        <v>10000000</v>
      </c>
      <c r="AF98">
        <v>10000000</v>
      </c>
      <c r="AG98">
        <v>10000000</v>
      </c>
      <c r="AH98">
        <v>10000000</v>
      </c>
      <c r="AI98">
        <v>10000000</v>
      </c>
      <c r="AJ98">
        <v>10000000</v>
      </c>
      <c r="AK98">
        <v>10000000</v>
      </c>
      <c r="AL98">
        <v>10000000</v>
      </c>
      <c r="AM98">
        <v>10000000</v>
      </c>
      <c r="AN98">
        <v>10000000</v>
      </c>
      <c r="AO98">
        <v>10000000</v>
      </c>
      <c r="AP98">
        <v>10000000</v>
      </c>
      <c r="AQ98">
        <v>10000000</v>
      </c>
      <c r="AR98">
        <v>10000000</v>
      </c>
      <c r="AS98">
        <v>10000000</v>
      </c>
      <c r="AT98">
        <v>10000000</v>
      </c>
      <c r="AU98">
        <v>10000000</v>
      </c>
      <c r="AV98">
        <v>10000000</v>
      </c>
      <c r="AW98">
        <v>10000000</v>
      </c>
      <c r="AX98">
        <v>10000000</v>
      </c>
      <c r="AY98">
        <v>10000000</v>
      </c>
      <c r="AZ98">
        <v>10000000</v>
      </c>
      <c r="BA98">
        <v>10000000</v>
      </c>
      <c r="BB98">
        <v>10000000</v>
      </c>
      <c r="BC98">
        <v>10000000</v>
      </c>
      <c r="BD98">
        <v>10000000</v>
      </c>
      <c r="BE98">
        <v>10000000</v>
      </c>
      <c r="BF98">
        <v>10000000</v>
      </c>
      <c r="BG98">
        <v>10000000</v>
      </c>
      <c r="BH98">
        <v>10000000</v>
      </c>
      <c r="BI98">
        <v>10000000</v>
      </c>
      <c r="BJ98">
        <v>10000000</v>
      </c>
      <c r="BK98">
        <v>10000000</v>
      </c>
      <c r="BL98">
        <v>10000000</v>
      </c>
      <c r="BM98">
        <v>10000000</v>
      </c>
      <c r="BN98">
        <v>10000000</v>
      </c>
      <c r="BO98">
        <v>10000000</v>
      </c>
      <c r="BP98">
        <v>10000000</v>
      </c>
      <c r="BQ98">
        <v>10000000</v>
      </c>
      <c r="BR98">
        <v>10000000</v>
      </c>
      <c r="BS98">
        <v>10000000</v>
      </c>
      <c r="BT98">
        <v>10000000</v>
      </c>
      <c r="BU98">
        <v>10000000</v>
      </c>
      <c r="BV98">
        <v>10000000</v>
      </c>
      <c r="BW98">
        <v>10000000</v>
      </c>
      <c r="BX98">
        <v>10000000</v>
      </c>
      <c r="BY98">
        <v>10000000</v>
      </c>
      <c r="BZ98">
        <v>10000000</v>
      </c>
      <c r="CA98">
        <v>10000000</v>
      </c>
      <c r="CB98">
        <v>10000000</v>
      </c>
      <c r="CC98">
        <v>10000000</v>
      </c>
      <c r="CD98">
        <v>10000000</v>
      </c>
      <c r="CE98">
        <v>10000000</v>
      </c>
      <c r="CF98">
        <v>10000000</v>
      </c>
      <c r="CG98">
        <v>10000000</v>
      </c>
      <c r="CH98">
        <v>10000000</v>
      </c>
      <c r="CI98">
        <v>10000000</v>
      </c>
      <c r="CJ98">
        <v>10000000</v>
      </c>
      <c r="CK98">
        <v>10000000</v>
      </c>
      <c r="CL98">
        <v>10000000</v>
      </c>
      <c r="CM98">
        <v>10000000</v>
      </c>
      <c r="CN98">
        <v>10000000</v>
      </c>
      <c r="CO98">
        <v>10000000</v>
      </c>
      <c r="CP98">
        <v>10000000</v>
      </c>
      <c r="CQ98">
        <v>443</v>
      </c>
      <c r="CR98">
        <v>10000000</v>
      </c>
      <c r="CS98">
        <v>0</v>
      </c>
      <c r="CT98">
        <v>10000000</v>
      </c>
      <c r="CU98">
        <v>10000000</v>
      </c>
      <c r="CV98">
        <v>10000000</v>
      </c>
      <c r="CW98">
        <v>10000000</v>
      </c>
      <c r="CX98">
        <v>10000000</v>
      </c>
      <c r="CY98">
        <v>10000000</v>
      </c>
      <c r="CZ98">
        <v>10000000</v>
      </c>
      <c r="DA98">
        <v>10000000</v>
      </c>
      <c r="DB98">
        <v>10000000</v>
      </c>
      <c r="DC98">
        <v>10000000</v>
      </c>
      <c r="DD98">
        <v>10000000</v>
      </c>
      <c r="DE98">
        <v>10000000</v>
      </c>
      <c r="DF98">
        <v>10000000</v>
      </c>
      <c r="DG98">
        <v>10000000</v>
      </c>
      <c r="DH98">
        <v>10000000</v>
      </c>
      <c r="DI98">
        <v>10000000</v>
      </c>
      <c r="DJ98">
        <v>10000000</v>
      </c>
      <c r="DK98">
        <v>10000000</v>
      </c>
      <c r="DL98">
        <v>10000000</v>
      </c>
      <c r="DM98">
        <v>10000000</v>
      </c>
      <c r="DN98">
        <v>10000000</v>
      </c>
      <c r="DO98">
        <v>10000000</v>
      </c>
      <c r="DP98">
        <v>10000000</v>
      </c>
    </row>
    <row r="99" spans="1:120" x14ac:dyDescent="0.3">
      <c r="A99">
        <v>96</v>
      </c>
      <c r="B99">
        <v>10000000</v>
      </c>
      <c r="C99">
        <v>10000000</v>
      </c>
      <c r="D99">
        <v>10000000</v>
      </c>
      <c r="E99">
        <v>10000000</v>
      </c>
      <c r="F99">
        <v>10000000</v>
      </c>
      <c r="G99">
        <v>10000000</v>
      </c>
      <c r="H99">
        <v>10000000</v>
      </c>
      <c r="I99">
        <v>10000000</v>
      </c>
      <c r="J99">
        <v>10000000</v>
      </c>
      <c r="K99">
        <v>10000000</v>
      </c>
      <c r="L99">
        <v>10000000</v>
      </c>
      <c r="M99">
        <v>10000000</v>
      </c>
      <c r="N99">
        <v>10000000</v>
      </c>
      <c r="O99">
        <v>10000000</v>
      </c>
      <c r="P99">
        <v>10000000</v>
      </c>
      <c r="Q99">
        <v>10000000</v>
      </c>
      <c r="R99">
        <v>10000000</v>
      </c>
      <c r="S99">
        <v>10000000</v>
      </c>
      <c r="T99">
        <v>10000000</v>
      </c>
      <c r="U99">
        <v>10000000</v>
      </c>
      <c r="V99">
        <v>10000000</v>
      </c>
      <c r="W99">
        <v>10000000</v>
      </c>
      <c r="X99">
        <v>10000000</v>
      </c>
      <c r="Y99">
        <v>10000000</v>
      </c>
      <c r="Z99">
        <v>10000000</v>
      </c>
      <c r="AA99">
        <v>10000000</v>
      </c>
      <c r="AB99">
        <v>10000000</v>
      </c>
      <c r="AC99">
        <v>10000000</v>
      </c>
      <c r="AD99">
        <v>10000000</v>
      </c>
      <c r="AE99">
        <v>10000000</v>
      </c>
      <c r="AF99">
        <v>10000000</v>
      </c>
      <c r="AG99">
        <v>10000000</v>
      </c>
      <c r="AH99">
        <v>10000000</v>
      </c>
      <c r="AI99">
        <v>10000000</v>
      </c>
      <c r="AJ99">
        <v>10000000</v>
      </c>
      <c r="AK99">
        <v>10000000</v>
      </c>
      <c r="AL99">
        <v>10000000</v>
      </c>
      <c r="AM99">
        <v>10000000</v>
      </c>
      <c r="AN99">
        <v>10000000</v>
      </c>
      <c r="AO99">
        <v>10000000</v>
      </c>
      <c r="AP99">
        <v>10000000</v>
      </c>
      <c r="AQ99">
        <v>10000000</v>
      </c>
      <c r="AR99">
        <v>10000000</v>
      </c>
      <c r="AS99">
        <v>10000000</v>
      </c>
      <c r="AT99">
        <v>10000000</v>
      </c>
      <c r="AU99">
        <v>10000000</v>
      </c>
      <c r="AV99">
        <v>10000000</v>
      </c>
      <c r="AW99">
        <v>10000000</v>
      </c>
      <c r="AX99">
        <v>10000000</v>
      </c>
      <c r="AY99">
        <v>10000000</v>
      </c>
      <c r="AZ99">
        <v>10000000</v>
      </c>
      <c r="BA99">
        <v>211</v>
      </c>
      <c r="BB99">
        <v>10000000</v>
      </c>
      <c r="BC99">
        <v>10000000</v>
      </c>
      <c r="BD99">
        <v>10000000</v>
      </c>
      <c r="BE99">
        <v>10000000</v>
      </c>
      <c r="BF99">
        <v>10000000</v>
      </c>
      <c r="BG99">
        <v>10000000</v>
      </c>
      <c r="BH99">
        <v>10000000</v>
      </c>
      <c r="BI99">
        <v>10000000</v>
      </c>
      <c r="BJ99">
        <v>10000000</v>
      </c>
      <c r="BK99">
        <v>10000000</v>
      </c>
      <c r="BL99">
        <v>10000000</v>
      </c>
      <c r="BM99">
        <v>10000000</v>
      </c>
      <c r="BN99">
        <v>10000000</v>
      </c>
      <c r="BO99">
        <v>10000000</v>
      </c>
      <c r="BP99">
        <v>10000000</v>
      </c>
      <c r="BQ99">
        <v>10000000</v>
      </c>
      <c r="BR99">
        <v>10000000</v>
      </c>
      <c r="BS99">
        <v>10000000</v>
      </c>
      <c r="BT99">
        <v>10000000</v>
      </c>
      <c r="BU99">
        <v>10000000</v>
      </c>
      <c r="BV99">
        <v>10000000</v>
      </c>
      <c r="BW99">
        <v>10000000</v>
      </c>
      <c r="BX99">
        <v>10000000</v>
      </c>
      <c r="BY99">
        <v>10000000</v>
      </c>
      <c r="BZ99">
        <v>10000000</v>
      </c>
      <c r="CA99">
        <v>10000000</v>
      </c>
      <c r="CB99">
        <v>10000000</v>
      </c>
      <c r="CC99">
        <v>10000000</v>
      </c>
      <c r="CD99">
        <v>10000000</v>
      </c>
      <c r="CE99">
        <v>10000000</v>
      </c>
      <c r="CF99">
        <v>10000000</v>
      </c>
      <c r="CG99">
        <v>10000000</v>
      </c>
      <c r="CH99">
        <v>10000000</v>
      </c>
      <c r="CI99">
        <v>10000000</v>
      </c>
      <c r="CJ99">
        <v>10000000</v>
      </c>
      <c r="CK99">
        <v>10000000</v>
      </c>
      <c r="CL99">
        <v>10000000</v>
      </c>
      <c r="CM99">
        <v>10000000</v>
      </c>
      <c r="CN99">
        <v>10000000</v>
      </c>
      <c r="CO99">
        <v>10000000</v>
      </c>
      <c r="CP99">
        <v>10000000</v>
      </c>
      <c r="CQ99">
        <v>10000000</v>
      </c>
      <c r="CR99">
        <v>10000000</v>
      </c>
      <c r="CS99">
        <v>10000000</v>
      </c>
      <c r="CT99">
        <v>0</v>
      </c>
      <c r="CU99">
        <v>10000000</v>
      </c>
      <c r="CV99">
        <v>10000000</v>
      </c>
      <c r="CW99">
        <v>10000000</v>
      </c>
      <c r="CX99">
        <v>10000000</v>
      </c>
      <c r="CY99">
        <v>10000000</v>
      </c>
      <c r="CZ99">
        <v>10000000</v>
      </c>
      <c r="DA99">
        <v>10000000</v>
      </c>
      <c r="DB99">
        <v>10000000</v>
      </c>
      <c r="DC99">
        <v>10000000</v>
      </c>
      <c r="DD99">
        <v>10000000</v>
      </c>
      <c r="DE99">
        <v>10000000</v>
      </c>
      <c r="DF99">
        <v>10000000</v>
      </c>
      <c r="DG99">
        <v>10000000</v>
      </c>
      <c r="DH99">
        <v>10000000</v>
      </c>
      <c r="DI99">
        <v>10000000</v>
      </c>
      <c r="DJ99">
        <v>10000000</v>
      </c>
      <c r="DK99">
        <v>10000000</v>
      </c>
      <c r="DL99">
        <v>10000000</v>
      </c>
      <c r="DM99">
        <v>10000000</v>
      </c>
      <c r="DN99">
        <v>10000000</v>
      </c>
      <c r="DO99">
        <v>10000000</v>
      </c>
      <c r="DP99">
        <v>10000000</v>
      </c>
    </row>
    <row r="100" spans="1:120" x14ac:dyDescent="0.3">
      <c r="A100">
        <v>97</v>
      </c>
      <c r="B100">
        <v>10000000</v>
      </c>
      <c r="C100">
        <v>10000000</v>
      </c>
      <c r="D100">
        <v>10000000</v>
      </c>
      <c r="E100">
        <v>10000000</v>
      </c>
      <c r="F100">
        <v>10000000</v>
      </c>
      <c r="G100">
        <v>10000000</v>
      </c>
      <c r="H100">
        <v>10000000</v>
      </c>
      <c r="I100">
        <v>10000000</v>
      </c>
      <c r="J100">
        <v>10000000</v>
      </c>
      <c r="K100">
        <v>10000000</v>
      </c>
      <c r="L100">
        <v>10000000</v>
      </c>
      <c r="M100">
        <v>10000000</v>
      </c>
      <c r="N100">
        <v>10000000</v>
      </c>
      <c r="O100">
        <v>10000000</v>
      </c>
      <c r="P100">
        <v>10000000</v>
      </c>
      <c r="Q100">
        <v>10000000</v>
      </c>
      <c r="R100">
        <v>10000000</v>
      </c>
      <c r="S100">
        <v>10000000</v>
      </c>
      <c r="T100">
        <v>10000000</v>
      </c>
      <c r="U100">
        <v>10000000</v>
      </c>
      <c r="V100">
        <v>10000000</v>
      </c>
      <c r="W100">
        <v>10000000</v>
      </c>
      <c r="X100">
        <v>10000000</v>
      </c>
      <c r="Y100">
        <v>10000000</v>
      </c>
      <c r="Z100">
        <v>10000000</v>
      </c>
      <c r="AA100">
        <v>10000000</v>
      </c>
      <c r="AB100">
        <v>10000000</v>
      </c>
      <c r="AC100">
        <v>10000000</v>
      </c>
      <c r="AD100">
        <v>10000000</v>
      </c>
      <c r="AE100">
        <v>10000000</v>
      </c>
      <c r="AF100">
        <v>10000000</v>
      </c>
      <c r="AG100">
        <v>10000000</v>
      </c>
      <c r="AH100">
        <v>10000000</v>
      </c>
      <c r="AI100">
        <v>10000000</v>
      </c>
      <c r="AJ100">
        <v>10000000</v>
      </c>
      <c r="AK100">
        <v>10000000</v>
      </c>
      <c r="AL100">
        <v>10000000</v>
      </c>
      <c r="AM100">
        <v>10000000</v>
      </c>
      <c r="AN100">
        <v>10000000</v>
      </c>
      <c r="AO100">
        <v>10000000</v>
      </c>
      <c r="AP100">
        <v>10000000</v>
      </c>
      <c r="AQ100">
        <v>10000000</v>
      </c>
      <c r="AR100">
        <v>10000000</v>
      </c>
      <c r="AS100">
        <v>10000000</v>
      </c>
      <c r="AT100">
        <v>10000000</v>
      </c>
      <c r="AU100">
        <v>10000000</v>
      </c>
      <c r="AV100">
        <v>10000000</v>
      </c>
      <c r="AW100">
        <v>10000000</v>
      </c>
      <c r="AX100">
        <v>10000000</v>
      </c>
      <c r="AY100">
        <v>10000000</v>
      </c>
      <c r="AZ100">
        <v>10000000</v>
      </c>
      <c r="BA100">
        <v>10000000</v>
      </c>
      <c r="BB100">
        <v>218</v>
      </c>
      <c r="BC100">
        <v>10000000</v>
      </c>
      <c r="BD100">
        <v>10000000</v>
      </c>
      <c r="BE100">
        <v>10000000</v>
      </c>
      <c r="BF100">
        <v>10000000</v>
      </c>
      <c r="BG100">
        <v>10000000</v>
      </c>
      <c r="BH100">
        <v>10000000</v>
      </c>
      <c r="BI100">
        <v>10000000</v>
      </c>
      <c r="BJ100">
        <v>10000000</v>
      </c>
      <c r="BK100">
        <v>10000000</v>
      </c>
      <c r="BL100">
        <v>10000000</v>
      </c>
      <c r="BM100">
        <v>10000000</v>
      </c>
      <c r="BN100">
        <v>10000000</v>
      </c>
      <c r="BO100">
        <v>10000000</v>
      </c>
      <c r="BP100">
        <v>10000000</v>
      </c>
      <c r="BQ100">
        <v>10000000</v>
      </c>
      <c r="BR100">
        <v>10000000</v>
      </c>
      <c r="BS100">
        <v>10000000</v>
      </c>
      <c r="BT100">
        <v>10000000</v>
      </c>
      <c r="BU100">
        <v>10000000</v>
      </c>
      <c r="BV100">
        <v>10000000</v>
      </c>
      <c r="BW100">
        <v>10000000</v>
      </c>
      <c r="BX100">
        <v>189</v>
      </c>
      <c r="BY100">
        <v>10000000</v>
      </c>
      <c r="BZ100">
        <v>10000000</v>
      </c>
      <c r="CA100">
        <v>10000000</v>
      </c>
      <c r="CB100">
        <v>10000000</v>
      </c>
      <c r="CC100">
        <v>10000000</v>
      </c>
      <c r="CD100">
        <v>10000000</v>
      </c>
      <c r="CE100">
        <v>10000000</v>
      </c>
      <c r="CF100">
        <v>10000000</v>
      </c>
      <c r="CG100">
        <v>10000000</v>
      </c>
      <c r="CH100">
        <v>10000000</v>
      </c>
      <c r="CI100">
        <v>10000000</v>
      </c>
      <c r="CJ100">
        <v>10000000</v>
      </c>
      <c r="CK100">
        <v>10000000</v>
      </c>
      <c r="CL100">
        <v>10000000</v>
      </c>
      <c r="CM100">
        <v>10000000</v>
      </c>
      <c r="CN100">
        <v>10000000</v>
      </c>
      <c r="CO100">
        <v>10000000</v>
      </c>
      <c r="CP100">
        <v>10000000</v>
      </c>
      <c r="CQ100">
        <v>10000000</v>
      </c>
      <c r="CR100">
        <v>10000000</v>
      </c>
      <c r="CS100">
        <v>10000000</v>
      </c>
      <c r="CT100">
        <v>10000000</v>
      </c>
      <c r="CU100">
        <v>0</v>
      </c>
      <c r="CV100">
        <v>10000000</v>
      </c>
      <c r="CW100">
        <v>10000000</v>
      </c>
      <c r="CX100">
        <v>10000000</v>
      </c>
      <c r="CY100">
        <v>10000000</v>
      </c>
      <c r="CZ100">
        <v>10000000</v>
      </c>
      <c r="DA100">
        <v>10000000</v>
      </c>
      <c r="DB100">
        <v>10000000</v>
      </c>
      <c r="DC100">
        <v>10000000</v>
      </c>
      <c r="DD100">
        <v>10000000</v>
      </c>
      <c r="DE100">
        <v>10000000</v>
      </c>
      <c r="DF100">
        <v>10000000</v>
      </c>
      <c r="DG100">
        <v>10000000</v>
      </c>
      <c r="DH100">
        <v>10000000</v>
      </c>
      <c r="DI100">
        <v>10000000</v>
      </c>
      <c r="DJ100">
        <v>10000000</v>
      </c>
      <c r="DK100">
        <v>10000000</v>
      </c>
      <c r="DL100">
        <v>10000000</v>
      </c>
      <c r="DM100">
        <v>10000000</v>
      </c>
      <c r="DN100">
        <v>10000000</v>
      </c>
      <c r="DO100">
        <v>10000000</v>
      </c>
      <c r="DP100">
        <v>10000000</v>
      </c>
    </row>
    <row r="101" spans="1:120" x14ac:dyDescent="0.3">
      <c r="A101">
        <v>98</v>
      </c>
      <c r="B101">
        <v>10000000</v>
      </c>
      <c r="C101">
        <v>10000000</v>
      </c>
      <c r="D101">
        <v>10000000</v>
      </c>
      <c r="E101">
        <v>10000000</v>
      </c>
      <c r="F101">
        <v>10000000</v>
      </c>
      <c r="G101">
        <v>10000000</v>
      </c>
      <c r="H101">
        <v>10000000</v>
      </c>
      <c r="I101">
        <v>10000000</v>
      </c>
      <c r="J101">
        <v>10000000</v>
      </c>
      <c r="K101">
        <v>10000000</v>
      </c>
      <c r="L101">
        <v>10000000</v>
      </c>
      <c r="M101">
        <v>10000000</v>
      </c>
      <c r="N101">
        <v>10000000</v>
      </c>
      <c r="O101">
        <v>10000000</v>
      </c>
      <c r="P101">
        <v>10000000</v>
      </c>
      <c r="Q101">
        <v>10000000</v>
      </c>
      <c r="R101">
        <v>10000000</v>
      </c>
      <c r="S101">
        <v>10000000</v>
      </c>
      <c r="T101">
        <v>10000000</v>
      </c>
      <c r="U101">
        <v>10000000</v>
      </c>
      <c r="V101">
        <v>10000000</v>
      </c>
      <c r="W101">
        <v>10000000</v>
      </c>
      <c r="X101">
        <v>10000000</v>
      </c>
      <c r="Y101">
        <v>10000000</v>
      </c>
      <c r="Z101">
        <v>10000000</v>
      </c>
      <c r="AA101">
        <v>10000000</v>
      </c>
      <c r="AB101">
        <v>10000000</v>
      </c>
      <c r="AC101">
        <v>10000000</v>
      </c>
      <c r="AD101">
        <v>10000000</v>
      </c>
      <c r="AE101">
        <v>10000000</v>
      </c>
      <c r="AF101">
        <v>10000000</v>
      </c>
      <c r="AG101">
        <v>10000000</v>
      </c>
      <c r="AH101">
        <v>10000000</v>
      </c>
      <c r="AI101">
        <v>10000000</v>
      </c>
      <c r="AJ101">
        <v>10000000</v>
      </c>
      <c r="AK101">
        <v>10000000</v>
      </c>
      <c r="AL101">
        <v>10000000</v>
      </c>
      <c r="AM101">
        <v>10000000</v>
      </c>
      <c r="AN101">
        <v>10000000</v>
      </c>
      <c r="AO101">
        <v>10000000</v>
      </c>
      <c r="AP101">
        <v>10000000</v>
      </c>
      <c r="AQ101">
        <v>10000000</v>
      </c>
      <c r="AR101">
        <v>10000000</v>
      </c>
      <c r="AS101">
        <v>10000000</v>
      </c>
      <c r="AT101">
        <v>10000000</v>
      </c>
      <c r="AU101">
        <v>10000000</v>
      </c>
      <c r="AV101">
        <v>10000000</v>
      </c>
      <c r="AW101">
        <v>10000000</v>
      </c>
      <c r="AX101">
        <v>10000000</v>
      </c>
      <c r="AY101">
        <v>10000000</v>
      </c>
      <c r="AZ101">
        <v>10000000</v>
      </c>
      <c r="BA101">
        <v>10000000</v>
      </c>
      <c r="BB101">
        <v>10000000</v>
      </c>
      <c r="BC101">
        <v>10000000</v>
      </c>
      <c r="BD101">
        <v>10000000</v>
      </c>
      <c r="BE101">
        <v>10000000</v>
      </c>
      <c r="BF101">
        <v>10000000</v>
      </c>
      <c r="BG101">
        <v>10000000</v>
      </c>
      <c r="BH101">
        <v>10000000</v>
      </c>
      <c r="BI101">
        <v>10000000</v>
      </c>
      <c r="BJ101">
        <v>189</v>
      </c>
      <c r="BK101">
        <v>10000000</v>
      </c>
      <c r="BL101">
        <v>10000000</v>
      </c>
      <c r="BM101">
        <v>10000000</v>
      </c>
      <c r="BN101">
        <v>10000000</v>
      </c>
      <c r="BO101">
        <v>10000000</v>
      </c>
      <c r="BP101">
        <v>10000000</v>
      </c>
      <c r="BQ101">
        <v>10000000</v>
      </c>
      <c r="BR101">
        <v>10000000</v>
      </c>
      <c r="BS101">
        <v>10000000</v>
      </c>
      <c r="BT101">
        <v>10000000</v>
      </c>
      <c r="BU101">
        <v>10000000</v>
      </c>
      <c r="BV101">
        <v>10000000</v>
      </c>
      <c r="BW101">
        <v>10000000</v>
      </c>
      <c r="BX101">
        <v>10000000</v>
      </c>
      <c r="BY101">
        <v>10000000</v>
      </c>
      <c r="BZ101">
        <v>10000000</v>
      </c>
      <c r="CA101">
        <v>10000000</v>
      </c>
      <c r="CB101">
        <v>10000000</v>
      </c>
      <c r="CC101">
        <v>10000000</v>
      </c>
      <c r="CD101">
        <v>10000000</v>
      </c>
      <c r="CE101">
        <v>10000000</v>
      </c>
      <c r="CF101">
        <v>10000000</v>
      </c>
      <c r="CG101">
        <v>10000000</v>
      </c>
      <c r="CH101">
        <v>10000000</v>
      </c>
      <c r="CI101">
        <v>10000000</v>
      </c>
      <c r="CJ101">
        <v>10000000</v>
      </c>
      <c r="CK101">
        <v>10000000</v>
      </c>
      <c r="CL101">
        <v>10000000</v>
      </c>
      <c r="CM101">
        <v>10000000</v>
      </c>
      <c r="CN101">
        <v>10000000</v>
      </c>
      <c r="CO101">
        <v>10000000</v>
      </c>
      <c r="CP101">
        <v>10000000</v>
      </c>
      <c r="CQ101">
        <v>10000000</v>
      </c>
      <c r="CR101">
        <v>10000000</v>
      </c>
      <c r="CS101">
        <v>10000000</v>
      </c>
      <c r="CT101">
        <v>10000000</v>
      </c>
      <c r="CU101">
        <v>10000000</v>
      </c>
      <c r="CV101">
        <v>0</v>
      </c>
      <c r="CW101">
        <v>10000000</v>
      </c>
      <c r="CX101">
        <v>10000000</v>
      </c>
      <c r="CY101">
        <v>10000000</v>
      </c>
      <c r="CZ101">
        <v>10000000</v>
      </c>
      <c r="DA101">
        <v>10000000</v>
      </c>
      <c r="DB101">
        <v>10000000</v>
      </c>
      <c r="DC101">
        <v>10000000</v>
      </c>
      <c r="DD101">
        <v>10000000</v>
      </c>
      <c r="DE101">
        <v>10000000</v>
      </c>
      <c r="DF101">
        <v>10000000</v>
      </c>
      <c r="DG101">
        <v>10000000</v>
      </c>
      <c r="DH101">
        <v>10000000</v>
      </c>
      <c r="DI101">
        <v>10000000</v>
      </c>
      <c r="DJ101">
        <v>10000000</v>
      </c>
      <c r="DK101">
        <v>10000000</v>
      </c>
      <c r="DL101">
        <v>10000000</v>
      </c>
      <c r="DM101">
        <v>10000000</v>
      </c>
      <c r="DN101">
        <v>10000000</v>
      </c>
      <c r="DO101">
        <v>10000000</v>
      </c>
      <c r="DP101">
        <v>10000000</v>
      </c>
    </row>
    <row r="102" spans="1:120" x14ac:dyDescent="0.3">
      <c r="A102">
        <v>99</v>
      </c>
      <c r="B102">
        <v>10000000</v>
      </c>
      <c r="C102">
        <v>10000000</v>
      </c>
      <c r="D102">
        <v>10000000</v>
      </c>
      <c r="E102">
        <v>10000000</v>
      </c>
      <c r="F102">
        <v>10000000</v>
      </c>
      <c r="G102">
        <v>10000000</v>
      </c>
      <c r="H102">
        <v>10000000</v>
      </c>
      <c r="I102">
        <v>10000000</v>
      </c>
      <c r="J102">
        <v>10000000</v>
      </c>
      <c r="K102">
        <v>10000000</v>
      </c>
      <c r="L102">
        <v>10000000</v>
      </c>
      <c r="M102">
        <v>10000000</v>
      </c>
      <c r="N102">
        <v>10000000</v>
      </c>
      <c r="O102">
        <v>10000000</v>
      </c>
      <c r="P102">
        <v>10000000</v>
      </c>
      <c r="Q102">
        <v>10000000</v>
      </c>
      <c r="R102">
        <v>10000000</v>
      </c>
      <c r="S102">
        <v>10000000</v>
      </c>
      <c r="T102">
        <v>10000000</v>
      </c>
      <c r="U102">
        <v>10000000</v>
      </c>
      <c r="V102">
        <v>10000000</v>
      </c>
      <c r="W102">
        <v>10000000</v>
      </c>
      <c r="X102">
        <v>10000000</v>
      </c>
      <c r="Y102">
        <v>10000000</v>
      </c>
      <c r="Z102">
        <v>10000000</v>
      </c>
      <c r="AA102">
        <v>10000000</v>
      </c>
      <c r="AB102">
        <v>10000000</v>
      </c>
      <c r="AC102">
        <v>10000000</v>
      </c>
      <c r="AD102">
        <v>10000000</v>
      </c>
      <c r="AE102">
        <v>10000000</v>
      </c>
      <c r="AF102">
        <v>10000000</v>
      </c>
      <c r="AG102">
        <v>10000000</v>
      </c>
      <c r="AH102">
        <v>10000000</v>
      </c>
      <c r="AI102">
        <v>10000000</v>
      </c>
      <c r="AJ102">
        <v>10000000</v>
      </c>
      <c r="AK102">
        <v>10000000</v>
      </c>
      <c r="AL102">
        <v>10000000</v>
      </c>
      <c r="AM102">
        <v>10000000</v>
      </c>
      <c r="AN102">
        <v>10000000</v>
      </c>
      <c r="AO102">
        <v>10000000</v>
      </c>
      <c r="AP102">
        <v>10000000</v>
      </c>
      <c r="AQ102">
        <v>10000000</v>
      </c>
      <c r="AR102">
        <v>10000000</v>
      </c>
      <c r="AS102">
        <v>10000000</v>
      </c>
      <c r="AT102">
        <v>10000000</v>
      </c>
      <c r="AU102">
        <v>10000000</v>
      </c>
      <c r="AV102">
        <v>10000000</v>
      </c>
      <c r="AW102">
        <v>10000000</v>
      </c>
      <c r="AX102">
        <v>10000000</v>
      </c>
      <c r="AY102">
        <v>10000000</v>
      </c>
      <c r="AZ102">
        <v>10000000</v>
      </c>
      <c r="BA102">
        <v>10000000</v>
      </c>
      <c r="BB102">
        <v>10000000</v>
      </c>
      <c r="BC102">
        <v>10000000</v>
      </c>
      <c r="BD102">
        <v>10000000</v>
      </c>
      <c r="BE102">
        <v>10000000</v>
      </c>
      <c r="BF102">
        <v>10000000</v>
      </c>
      <c r="BG102">
        <v>10000000</v>
      </c>
      <c r="BH102">
        <v>10000000</v>
      </c>
      <c r="BI102">
        <v>10000000</v>
      </c>
      <c r="BJ102">
        <v>10000000</v>
      </c>
      <c r="BK102">
        <v>10000000</v>
      </c>
      <c r="BL102">
        <v>10000000</v>
      </c>
      <c r="BM102">
        <v>10000000</v>
      </c>
      <c r="BN102">
        <v>10000000</v>
      </c>
      <c r="BO102">
        <v>10000000</v>
      </c>
      <c r="BP102">
        <v>10000000</v>
      </c>
      <c r="BQ102">
        <v>10000000</v>
      </c>
      <c r="BR102">
        <v>10000000</v>
      </c>
      <c r="BS102">
        <v>10000000</v>
      </c>
      <c r="BT102">
        <v>10000000</v>
      </c>
      <c r="BU102">
        <v>10000000</v>
      </c>
      <c r="BV102">
        <v>10000000</v>
      </c>
      <c r="BW102">
        <v>10000000</v>
      </c>
      <c r="BX102">
        <v>10000000</v>
      </c>
      <c r="BY102">
        <v>10000000</v>
      </c>
      <c r="BZ102">
        <v>10000000</v>
      </c>
      <c r="CA102">
        <v>10000000</v>
      </c>
      <c r="CB102">
        <v>10000000</v>
      </c>
      <c r="CC102">
        <v>10000000</v>
      </c>
      <c r="CD102">
        <v>10000000</v>
      </c>
      <c r="CE102">
        <v>10000000</v>
      </c>
      <c r="CF102">
        <v>10000000</v>
      </c>
      <c r="CG102">
        <v>10000000</v>
      </c>
      <c r="CH102">
        <v>10000000</v>
      </c>
      <c r="CI102">
        <v>10000000</v>
      </c>
      <c r="CJ102">
        <v>10000000</v>
      </c>
      <c r="CK102">
        <v>10000000</v>
      </c>
      <c r="CL102">
        <v>10000000</v>
      </c>
      <c r="CM102">
        <v>10000000</v>
      </c>
      <c r="CN102">
        <v>10000000</v>
      </c>
      <c r="CO102">
        <v>10000000</v>
      </c>
      <c r="CP102">
        <v>217</v>
      </c>
      <c r="CQ102">
        <v>10000000</v>
      </c>
      <c r="CR102">
        <v>10000000</v>
      </c>
      <c r="CS102">
        <v>10000000</v>
      </c>
      <c r="CT102">
        <v>10000000</v>
      </c>
      <c r="CU102">
        <v>10000000</v>
      </c>
      <c r="CV102">
        <v>10000000</v>
      </c>
      <c r="CW102">
        <v>0</v>
      </c>
      <c r="CX102">
        <v>10000000</v>
      </c>
      <c r="CY102">
        <v>10000000</v>
      </c>
      <c r="CZ102">
        <v>10000000</v>
      </c>
      <c r="DA102">
        <v>10000000</v>
      </c>
      <c r="DB102">
        <v>10000000</v>
      </c>
      <c r="DC102">
        <v>10000000</v>
      </c>
      <c r="DD102">
        <v>10000000</v>
      </c>
      <c r="DE102">
        <v>10000000</v>
      </c>
      <c r="DF102">
        <v>10000000</v>
      </c>
      <c r="DG102">
        <v>10000000</v>
      </c>
      <c r="DH102">
        <v>10000000</v>
      </c>
      <c r="DI102">
        <v>10000000</v>
      </c>
      <c r="DJ102">
        <v>10000000</v>
      </c>
      <c r="DK102">
        <v>10000000</v>
      </c>
      <c r="DL102">
        <v>10000000</v>
      </c>
      <c r="DM102">
        <v>10000000</v>
      </c>
      <c r="DN102">
        <v>10000000</v>
      </c>
      <c r="DO102">
        <v>10000000</v>
      </c>
      <c r="DP102">
        <v>10000000</v>
      </c>
    </row>
    <row r="103" spans="1:120" x14ac:dyDescent="0.3">
      <c r="A103">
        <v>100</v>
      </c>
      <c r="B103">
        <v>10000000</v>
      </c>
      <c r="C103">
        <v>10000000</v>
      </c>
      <c r="D103">
        <v>10000000</v>
      </c>
      <c r="E103">
        <v>10000000</v>
      </c>
      <c r="F103">
        <v>10000000</v>
      </c>
      <c r="G103">
        <v>10000000</v>
      </c>
      <c r="H103">
        <v>10000000</v>
      </c>
      <c r="I103">
        <v>10000000</v>
      </c>
      <c r="J103">
        <v>10000000</v>
      </c>
      <c r="K103">
        <v>10000000</v>
      </c>
      <c r="L103">
        <v>10000000</v>
      </c>
      <c r="M103">
        <v>10000000</v>
      </c>
      <c r="N103">
        <v>10000000</v>
      </c>
      <c r="O103">
        <v>10000000</v>
      </c>
      <c r="P103">
        <v>10000000</v>
      </c>
      <c r="Q103">
        <v>10000000</v>
      </c>
      <c r="R103">
        <v>10000000</v>
      </c>
      <c r="S103">
        <v>10000000</v>
      </c>
      <c r="T103">
        <v>10000000</v>
      </c>
      <c r="U103">
        <v>10000000</v>
      </c>
      <c r="V103">
        <v>10000000</v>
      </c>
      <c r="W103">
        <v>10000000</v>
      </c>
      <c r="X103">
        <v>10000000</v>
      </c>
      <c r="Y103">
        <v>10000000</v>
      </c>
      <c r="Z103">
        <v>10000000</v>
      </c>
      <c r="AA103">
        <v>10000000</v>
      </c>
      <c r="AB103">
        <v>10000000</v>
      </c>
      <c r="AC103">
        <v>10000000</v>
      </c>
      <c r="AD103">
        <v>10000000</v>
      </c>
      <c r="AE103">
        <v>10000000</v>
      </c>
      <c r="AF103">
        <v>10000000</v>
      </c>
      <c r="AG103">
        <v>10000000</v>
      </c>
      <c r="AH103">
        <v>10000000</v>
      </c>
      <c r="AI103">
        <v>10000000</v>
      </c>
      <c r="AJ103">
        <v>10000000</v>
      </c>
      <c r="AK103">
        <v>10000000</v>
      </c>
      <c r="AL103">
        <v>10000000</v>
      </c>
      <c r="AM103">
        <v>10000000</v>
      </c>
      <c r="AN103">
        <v>10000000</v>
      </c>
      <c r="AO103">
        <v>10000000</v>
      </c>
      <c r="AP103">
        <v>10000000</v>
      </c>
      <c r="AQ103">
        <v>10000000</v>
      </c>
      <c r="AR103">
        <v>10000000</v>
      </c>
      <c r="AS103">
        <v>10000000</v>
      </c>
      <c r="AT103">
        <v>10000000</v>
      </c>
      <c r="AU103">
        <v>10000000</v>
      </c>
      <c r="AV103">
        <v>10000000</v>
      </c>
      <c r="AW103">
        <v>10000000</v>
      </c>
      <c r="AX103">
        <v>10000000</v>
      </c>
      <c r="AY103">
        <v>10000000</v>
      </c>
      <c r="AZ103">
        <v>10000000</v>
      </c>
      <c r="BA103">
        <v>10000000</v>
      </c>
      <c r="BB103">
        <v>10000000</v>
      </c>
      <c r="BC103">
        <v>10000000</v>
      </c>
      <c r="BD103">
        <v>10000000</v>
      </c>
      <c r="BE103">
        <v>10000000</v>
      </c>
      <c r="BF103">
        <v>10000000</v>
      </c>
      <c r="BG103">
        <v>10000000</v>
      </c>
      <c r="BH103">
        <v>10000000</v>
      </c>
      <c r="BI103">
        <v>10000000</v>
      </c>
      <c r="BJ103">
        <v>10000000</v>
      </c>
      <c r="BK103">
        <v>10000000</v>
      </c>
      <c r="BL103">
        <v>10000000</v>
      </c>
      <c r="BM103">
        <v>10000000</v>
      </c>
      <c r="BN103">
        <v>10000000</v>
      </c>
      <c r="BO103">
        <v>10000000</v>
      </c>
      <c r="BP103">
        <v>10000000</v>
      </c>
      <c r="BQ103">
        <v>10000000</v>
      </c>
      <c r="BR103">
        <v>10000000</v>
      </c>
      <c r="BS103">
        <v>10000000</v>
      </c>
      <c r="BT103">
        <v>10000000</v>
      </c>
      <c r="BU103">
        <v>10000000</v>
      </c>
      <c r="BV103">
        <v>10000000</v>
      </c>
      <c r="BW103">
        <v>10000000</v>
      </c>
      <c r="BX103">
        <v>10000000</v>
      </c>
      <c r="BY103">
        <v>10000000</v>
      </c>
      <c r="BZ103">
        <v>10000000</v>
      </c>
      <c r="CA103">
        <v>10000000</v>
      </c>
      <c r="CB103">
        <v>10000000</v>
      </c>
      <c r="CC103">
        <v>10000000</v>
      </c>
      <c r="CD103">
        <v>10000000</v>
      </c>
      <c r="CE103">
        <v>10000000</v>
      </c>
      <c r="CF103">
        <v>10000000</v>
      </c>
      <c r="CG103">
        <v>10000000</v>
      </c>
      <c r="CH103">
        <v>10000000</v>
      </c>
      <c r="CI103">
        <v>10000000</v>
      </c>
      <c r="CJ103">
        <v>10000000</v>
      </c>
      <c r="CK103">
        <v>10000000</v>
      </c>
      <c r="CL103">
        <v>10000000</v>
      </c>
      <c r="CM103">
        <v>10000000</v>
      </c>
      <c r="CN103">
        <v>10000000</v>
      </c>
      <c r="CO103">
        <v>10000000</v>
      </c>
      <c r="CP103">
        <v>10000000</v>
      </c>
      <c r="CQ103">
        <v>10000000</v>
      </c>
      <c r="CR103">
        <v>10000000</v>
      </c>
      <c r="CS103">
        <v>10000000</v>
      </c>
      <c r="CT103">
        <v>10000000</v>
      </c>
      <c r="CU103">
        <v>10000000</v>
      </c>
      <c r="CV103">
        <v>10000000</v>
      </c>
      <c r="CW103">
        <v>10000000</v>
      </c>
      <c r="CX103">
        <v>0</v>
      </c>
      <c r="CY103">
        <v>10000000</v>
      </c>
      <c r="CZ103">
        <v>10000000</v>
      </c>
      <c r="DA103">
        <v>10000000</v>
      </c>
      <c r="DB103">
        <v>10000000</v>
      </c>
      <c r="DC103">
        <v>10000000</v>
      </c>
      <c r="DD103">
        <v>10000000</v>
      </c>
      <c r="DE103">
        <v>10000000</v>
      </c>
      <c r="DF103">
        <v>10000000</v>
      </c>
      <c r="DG103">
        <v>10000000</v>
      </c>
      <c r="DH103">
        <v>10000000</v>
      </c>
      <c r="DI103">
        <v>10000000</v>
      </c>
      <c r="DJ103">
        <v>10000000</v>
      </c>
      <c r="DK103">
        <v>10000000</v>
      </c>
      <c r="DL103">
        <v>10000000</v>
      </c>
      <c r="DM103">
        <v>10000000</v>
      </c>
      <c r="DN103">
        <v>10000000</v>
      </c>
      <c r="DO103">
        <v>10000000</v>
      </c>
      <c r="DP103">
        <v>10000000</v>
      </c>
    </row>
    <row r="104" spans="1:120" x14ac:dyDescent="0.3">
      <c r="A104">
        <v>101</v>
      </c>
      <c r="B104">
        <v>10000000</v>
      </c>
      <c r="C104">
        <v>10000000</v>
      </c>
      <c r="D104">
        <v>10000000</v>
      </c>
      <c r="E104">
        <v>10000000</v>
      </c>
      <c r="F104">
        <v>10000000</v>
      </c>
      <c r="G104">
        <v>10000000</v>
      </c>
      <c r="H104">
        <v>10000000</v>
      </c>
      <c r="I104">
        <v>10000000</v>
      </c>
      <c r="J104">
        <v>10000000</v>
      </c>
      <c r="K104">
        <v>10000000</v>
      </c>
      <c r="L104">
        <v>10000000</v>
      </c>
      <c r="M104">
        <v>10000000</v>
      </c>
      <c r="N104">
        <v>10000000</v>
      </c>
      <c r="O104">
        <v>10000000</v>
      </c>
      <c r="P104">
        <v>10000000</v>
      </c>
      <c r="Q104">
        <v>10000000</v>
      </c>
      <c r="R104">
        <v>10000000</v>
      </c>
      <c r="S104">
        <v>10000000</v>
      </c>
      <c r="T104">
        <v>10000000</v>
      </c>
      <c r="U104">
        <v>10000000</v>
      </c>
      <c r="V104">
        <v>10000000</v>
      </c>
      <c r="W104">
        <v>10000000</v>
      </c>
      <c r="X104">
        <v>10000000</v>
      </c>
      <c r="Y104">
        <v>10000000</v>
      </c>
      <c r="Z104">
        <v>10000000</v>
      </c>
      <c r="AA104">
        <v>10000000</v>
      </c>
      <c r="AB104">
        <v>10000000</v>
      </c>
      <c r="AC104">
        <v>10000000</v>
      </c>
      <c r="AD104">
        <v>10000000</v>
      </c>
      <c r="AE104">
        <v>10000000</v>
      </c>
      <c r="AF104">
        <v>10000000</v>
      </c>
      <c r="AG104">
        <v>10000000</v>
      </c>
      <c r="AH104">
        <v>10000000</v>
      </c>
      <c r="AI104">
        <v>10000000</v>
      </c>
      <c r="AJ104">
        <v>10000000</v>
      </c>
      <c r="AK104">
        <v>10000000</v>
      </c>
      <c r="AL104">
        <v>10000000</v>
      </c>
      <c r="AM104">
        <v>10000000</v>
      </c>
      <c r="AN104">
        <v>10000000</v>
      </c>
      <c r="AO104">
        <v>10000000</v>
      </c>
      <c r="AP104">
        <v>10000000</v>
      </c>
      <c r="AQ104">
        <v>10000000</v>
      </c>
      <c r="AR104">
        <v>10000000</v>
      </c>
      <c r="AS104">
        <v>10000000</v>
      </c>
      <c r="AT104">
        <v>10000000</v>
      </c>
      <c r="AU104">
        <v>10000000</v>
      </c>
      <c r="AV104">
        <v>10000000</v>
      </c>
      <c r="AW104">
        <v>10000000</v>
      </c>
      <c r="AX104">
        <v>10000000</v>
      </c>
      <c r="AY104">
        <v>10000000</v>
      </c>
      <c r="AZ104">
        <v>10000000</v>
      </c>
      <c r="BA104">
        <v>10000000</v>
      </c>
      <c r="BB104">
        <v>10000000</v>
      </c>
      <c r="BC104">
        <v>10000000</v>
      </c>
      <c r="BD104">
        <v>10000000</v>
      </c>
      <c r="BE104">
        <v>10000000</v>
      </c>
      <c r="BF104">
        <v>10000000</v>
      </c>
      <c r="BG104">
        <v>10000000</v>
      </c>
      <c r="BH104">
        <v>10000000</v>
      </c>
      <c r="BI104">
        <v>10000000</v>
      </c>
      <c r="BJ104">
        <v>10000000</v>
      </c>
      <c r="BK104">
        <v>10000000</v>
      </c>
      <c r="BL104">
        <v>10000000</v>
      </c>
      <c r="BM104">
        <v>10000000</v>
      </c>
      <c r="BN104">
        <v>10000000</v>
      </c>
      <c r="BO104">
        <v>10000000</v>
      </c>
      <c r="BP104">
        <v>10000000</v>
      </c>
      <c r="BQ104">
        <v>10000000</v>
      </c>
      <c r="BR104">
        <v>10000000</v>
      </c>
      <c r="BS104">
        <v>10000000</v>
      </c>
      <c r="BT104">
        <v>10000000</v>
      </c>
      <c r="BU104">
        <v>10000000</v>
      </c>
      <c r="BV104">
        <v>10000000</v>
      </c>
      <c r="BW104">
        <v>10000000</v>
      </c>
      <c r="BX104">
        <v>10000000</v>
      </c>
      <c r="BY104">
        <v>10000000</v>
      </c>
      <c r="BZ104">
        <v>10000000</v>
      </c>
      <c r="CA104">
        <v>10000000</v>
      </c>
      <c r="CB104">
        <v>10000000</v>
      </c>
      <c r="CC104">
        <v>10000000</v>
      </c>
      <c r="CD104">
        <v>10000000</v>
      </c>
      <c r="CE104">
        <v>10000000</v>
      </c>
      <c r="CF104">
        <v>10000000</v>
      </c>
      <c r="CG104">
        <v>10000000</v>
      </c>
      <c r="CH104">
        <v>10000000</v>
      </c>
      <c r="CI104">
        <v>10000000</v>
      </c>
      <c r="CJ104">
        <v>10000000</v>
      </c>
      <c r="CK104">
        <v>10000000</v>
      </c>
      <c r="CL104">
        <v>10000000</v>
      </c>
      <c r="CM104">
        <v>10000000</v>
      </c>
      <c r="CN104">
        <v>10000000</v>
      </c>
      <c r="CO104">
        <v>10000000</v>
      </c>
      <c r="CP104">
        <v>10000000</v>
      </c>
      <c r="CQ104">
        <v>10000000</v>
      </c>
      <c r="CR104">
        <v>10000000</v>
      </c>
      <c r="CS104">
        <v>10000000</v>
      </c>
      <c r="CT104">
        <v>10000000</v>
      </c>
      <c r="CU104">
        <v>10000000</v>
      </c>
      <c r="CV104">
        <v>10000000</v>
      </c>
      <c r="CW104">
        <v>10000000</v>
      </c>
      <c r="CX104">
        <v>10000000</v>
      </c>
      <c r="CY104">
        <v>0</v>
      </c>
      <c r="CZ104">
        <v>10000000</v>
      </c>
      <c r="DA104">
        <v>10000000</v>
      </c>
      <c r="DB104">
        <v>10000000</v>
      </c>
      <c r="DC104">
        <v>10000000</v>
      </c>
      <c r="DD104">
        <v>10000000</v>
      </c>
      <c r="DE104">
        <v>10000000</v>
      </c>
      <c r="DF104">
        <v>10000000</v>
      </c>
      <c r="DG104">
        <v>10000000</v>
      </c>
      <c r="DH104">
        <v>10000000</v>
      </c>
      <c r="DI104">
        <v>10000000</v>
      </c>
      <c r="DJ104">
        <v>10000000</v>
      </c>
      <c r="DK104">
        <v>10000000</v>
      </c>
      <c r="DL104">
        <v>10000000</v>
      </c>
      <c r="DM104">
        <v>10000000</v>
      </c>
      <c r="DN104">
        <v>10000000</v>
      </c>
      <c r="DO104">
        <v>10000000</v>
      </c>
      <c r="DP104">
        <v>10000000</v>
      </c>
    </row>
    <row r="105" spans="1:120" x14ac:dyDescent="0.3">
      <c r="A105">
        <v>102</v>
      </c>
      <c r="B105">
        <v>10000000</v>
      </c>
      <c r="C105">
        <v>10000000</v>
      </c>
      <c r="D105">
        <v>10000000</v>
      </c>
      <c r="E105">
        <v>10000000</v>
      </c>
      <c r="F105">
        <v>10000000</v>
      </c>
      <c r="G105">
        <v>10000000</v>
      </c>
      <c r="H105">
        <v>10000000</v>
      </c>
      <c r="I105">
        <v>10000000</v>
      </c>
      <c r="J105">
        <v>10000000</v>
      </c>
      <c r="K105">
        <v>10000000</v>
      </c>
      <c r="L105">
        <v>10000000</v>
      </c>
      <c r="M105">
        <v>10000000</v>
      </c>
      <c r="N105">
        <v>10000000</v>
      </c>
      <c r="O105">
        <v>10000000</v>
      </c>
      <c r="P105">
        <v>10000000</v>
      </c>
      <c r="Q105">
        <v>10000000</v>
      </c>
      <c r="R105">
        <v>10000000</v>
      </c>
      <c r="S105">
        <v>10000000</v>
      </c>
      <c r="T105">
        <v>10000000</v>
      </c>
      <c r="U105">
        <v>10000000</v>
      </c>
      <c r="V105">
        <v>10000000</v>
      </c>
      <c r="W105">
        <v>10000000</v>
      </c>
      <c r="X105">
        <v>10000000</v>
      </c>
      <c r="Y105">
        <v>10000000</v>
      </c>
      <c r="Z105">
        <v>10000000</v>
      </c>
      <c r="AA105">
        <v>10000000</v>
      </c>
      <c r="AB105">
        <v>10000000</v>
      </c>
      <c r="AC105">
        <v>10000000</v>
      </c>
      <c r="AD105">
        <v>10000000</v>
      </c>
      <c r="AE105">
        <v>10000000</v>
      </c>
      <c r="AF105">
        <v>10000000</v>
      </c>
      <c r="AG105">
        <v>10000000</v>
      </c>
      <c r="AH105">
        <v>10000000</v>
      </c>
      <c r="AI105">
        <v>10000000</v>
      </c>
      <c r="AJ105">
        <v>10000000</v>
      </c>
      <c r="AK105">
        <v>10000000</v>
      </c>
      <c r="AL105">
        <v>10000000</v>
      </c>
      <c r="AM105">
        <v>10000000</v>
      </c>
      <c r="AN105">
        <v>10000000</v>
      </c>
      <c r="AO105">
        <v>10000000</v>
      </c>
      <c r="AP105">
        <v>10000000</v>
      </c>
      <c r="AQ105">
        <v>10000000</v>
      </c>
      <c r="AR105">
        <v>10000000</v>
      </c>
      <c r="AS105">
        <v>10000000</v>
      </c>
      <c r="AT105">
        <v>10000000</v>
      </c>
      <c r="AU105">
        <v>10000000</v>
      </c>
      <c r="AV105">
        <v>10000000</v>
      </c>
      <c r="AW105">
        <v>10000000</v>
      </c>
      <c r="AX105">
        <v>10000000</v>
      </c>
      <c r="AY105">
        <v>10000000</v>
      </c>
      <c r="AZ105">
        <v>10000000</v>
      </c>
      <c r="BA105">
        <v>10000000</v>
      </c>
      <c r="BB105">
        <v>10000000</v>
      </c>
      <c r="BC105">
        <v>10000000</v>
      </c>
      <c r="BD105">
        <v>10000000</v>
      </c>
      <c r="BE105">
        <v>10000000</v>
      </c>
      <c r="BF105">
        <v>10000000</v>
      </c>
      <c r="BG105">
        <v>10000000</v>
      </c>
      <c r="BH105">
        <v>10000000</v>
      </c>
      <c r="BI105">
        <v>10000000</v>
      </c>
      <c r="BJ105">
        <v>10000000</v>
      </c>
      <c r="BK105">
        <v>10000000</v>
      </c>
      <c r="BL105">
        <v>10000000</v>
      </c>
      <c r="BM105">
        <v>10000000</v>
      </c>
      <c r="BN105">
        <v>10000000</v>
      </c>
      <c r="BO105">
        <v>10000000</v>
      </c>
      <c r="BP105">
        <v>10000000</v>
      </c>
      <c r="BQ105">
        <v>10000000</v>
      </c>
      <c r="BR105">
        <v>10000000</v>
      </c>
      <c r="BS105">
        <v>10000000</v>
      </c>
      <c r="BT105">
        <v>10000000</v>
      </c>
      <c r="BU105">
        <v>10000000</v>
      </c>
      <c r="BV105">
        <v>10000000</v>
      </c>
      <c r="BW105">
        <v>10000000</v>
      </c>
      <c r="BX105">
        <v>10000000</v>
      </c>
      <c r="BY105">
        <v>10000000</v>
      </c>
      <c r="BZ105">
        <v>10000000</v>
      </c>
      <c r="CA105">
        <v>10000000</v>
      </c>
      <c r="CB105">
        <v>10000000</v>
      </c>
      <c r="CC105">
        <v>10000000</v>
      </c>
      <c r="CD105">
        <v>10000000</v>
      </c>
      <c r="CE105">
        <v>10000000</v>
      </c>
      <c r="CF105">
        <v>10000000</v>
      </c>
      <c r="CG105">
        <v>10000000</v>
      </c>
      <c r="CH105">
        <v>10000000</v>
      </c>
      <c r="CI105">
        <v>10000000</v>
      </c>
      <c r="CJ105">
        <v>10000000</v>
      </c>
      <c r="CK105">
        <v>10000000</v>
      </c>
      <c r="CL105">
        <v>10000000</v>
      </c>
      <c r="CM105">
        <v>10000000</v>
      </c>
      <c r="CN105">
        <v>10000000</v>
      </c>
      <c r="CO105">
        <v>10000000</v>
      </c>
      <c r="CP105">
        <v>10000000</v>
      </c>
      <c r="CQ105">
        <v>10000000</v>
      </c>
      <c r="CR105">
        <v>10000000</v>
      </c>
      <c r="CS105">
        <v>10000000</v>
      </c>
      <c r="CT105">
        <v>10000000</v>
      </c>
      <c r="CU105">
        <v>10000000</v>
      </c>
      <c r="CV105">
        <v>10000000</v>
      </c>
      <c r="CW105">
        <v>10000000</v>
      </c>
      <c r="CX105">
        <v>10000000</v>
      </c>
      <c r="CY105">
        <v>10000000</v>
      </c>
      <c r="CZ105">
        <v>0</v>
      </c>
      <c r="DA105">
        <v>10000000</v>
      </c>
      <c r="DB105">
        <v>10000000</v>
      </c>
      <c r="DC105">
        <v>10000000</v>
      </c>
      <c r="DD105">
        <v>10000000</v>
      </c>
      <c r="DE105">
        <v>10000000</v>
      </c>
      <c r="DF105">
        <v>10000000</v>
      </c>
      <c r="DG105">
        <v>10000000</v>
      </c>
      <c r="DH105">
        <v>10000000</v>
      </c>
      <c r="DI105">
        <v>10000000</v>
      </c>
      <c r="DJ105">
        <v>10000000</v>
      </c>
      <c r="DK105">
        <v>10000000</v>
      </c>
      <c r="DL105">
        <v>10000000</v>
      </c>
      <c r="DM105">
        <v>10000000</v>
      </c>
      <c r="DN105">
        <v>10000000</v>
      </c>
      <c r="DO105">
        <v>10000000</v>
      </c>
      <c r="DP105">
        <v>10000000</v>
      </c>
    </row>
    <row r="106" spans="1:120" x14ac:dyDescent="0.3">
      <c r="A106">
        <v>103</v>
      </c>
      <c r="B106">
        <v>10000000</v>
      </c>
      <c r="C106">
        <v>10000000</v>
      </c>
      <c r="D106">
        <v>10000000</v>
      </c>
      <c r="E106">
        <v>10000000</v>
      </c>
      <c r="F106">
        <v>10000000</v>
      </c>
      <c r="G106">
        <v>10000000</v>
      </c>
      <c r="H106">
        <v>10000000</v>
      </c>
      <c r="I106">
        <v>10000000</v>
      </c>
      <c r="J106">
        <v>10000000</v>
      </c>
      <c r="K106">
        <v>10000000</v>
      </c>
      <c r="L106">
        <v>10000000</v>
      </c>
      <c r="M106">
        <v>10000000</v>
      </c>
      <c r="N106">
        <v>10000000</v>
      </c>
      <c r="O106">
        <v>10000000</v>
      </c>
      <c r="P106">
        <v>10000000</v>
      </c>
      <c r="Q106">
        <v>10000000</v>
      </c>
      <c r="R106">
        <v>10000000</v>
      </c>
      <c r="S106">
        <v>10000000</v>
      </c>
      <c r="T106">
        <v>10000000</v>
      </c>
      <c r="U106">
        <v>10000000</v>
      </c>
      <c r="V106">
        <v>10000000</v>
      </c>
      <c r="W106">
        <v>10000000</v>
      </c>
      <c r="X106">
        <v>10000000</v>
      </c>
      <c r="Y106">
        <v>10000000</v>
      </c>
      <c r="Z106">
        <v>10000000</v>
      </c>
      <c r="AA106">
        <v>10000000</v>
      </c>
      <c r="AB106">
        <v>10000000</v>
      </c>
      <c r="AC106">
        <v>10000000</v>
      </c>
      <c r="AD106">
        <v>10000000</v>
      </c>
      <c r="AE106">
        <v>10000000</v>
      </c>
      <c r="AF106">
        <v>10000000</v>
      </c>
      <c r="AG106">
        <v>10000000</v>
      </c>
      <c r="AH106">
        <v>10000000</v>
      </c>
      <c r="AI106">
        <v>10000000</v>
      </c>
      <c r="AJ106">
        <v>10000000</v>
      </c>
      <c r="AK106">
        <v>10000000</v>
      </c>
      <c r="AL106">
        <v>10000000</v>
      </c>
      <c r="AM106">
        <v>10000000</v>
      </c>
      <c r="AN106">
        <v>10000000</v>
      </c>
      <c r="AO106">
        <v>10000000</v>
      </c>
      <c r="AP106">
        <v>10000000</v>
      </c>
      <c r="AQ106">
        <v>10000000</v>
      </c>
      <c r="AR106">
        <v>10000000</v>
      </c>
      <c r="AS106">
        <v>10000000</v>
      </c>
      <c r="AT106">
        <v>10000000</v>
      </c>
      <c r="AU106">
        <v>10000000</v>
      </c>
      <c r="AV106">
        <v>10000000</v>
      </c>
      <c r="AW106">
        <v>10000000</v>
      </c>
      <c r="AX106">
        <v>10000000</v>
      </c>
      <c r="AY106">
        <v>10000000</v>
      </c>
      <c r="AZ106">
        <v>10000000</v>
      </c>
      <c r="BA106">
        <v>10000000</v>
      </c>
      <c r="BB106">
        <v>10000000</v>
      </c>
      <c r="BC106">
        <v>10000000</v>
      </c>
      <c r="BD106">
        <v>10000000</v>
      </c>
      <c r="BE106">
        <v>10000000</v>
      </c>
      <c r="BF106">
        <v>10000000</v>
      </c>
      <c r="BG106">
        <v>10000000</v>
      </c>
      <c r="BH106">
        <v>10000000</v>
      </c>
      <c r="BI106">
        <v>10000000</v>
      </c>
      <c r="BJ106">
        <v>10000000</v>
      </c>
      <c r="BK106">
        <v>10000000</v>
      </c>
      <c r="BL106">
        <v>10000000</v>
      </c>
      <c r="BM106">
        <v>10000000</v>
      </c>
      <c r="BN106">
        <v>10000000</v>
      </c>
      <c r="BO106">
        <v>10000000</v>
      </c>
      <c r="BP106">
        <v>10000000</v>
      </c>
      <c r="BQ106">
        <v>10000000</v>
      </c>
      <c r="BR106">
        <v>10000000</v>
      </c>
      <c r="BS106">
        <v>10000000</v>
      </c>
      <c r="BT106">
        <v>10000000</v>
      </c>
      <c r="BU106">
        <v>10000000</v>
      </c>
      <c r="BV106">
        <v>10000000</v>
      </c>
      <c r="BW106">
        <v>10000000</v>
      </c>
      <c r="BX106">
        <v>10000000</v>
      </c>
      <c r="BY106">
        <v>10000000</v>
      </c>
      <c r="BZ106">
        <v>10000000</v>
      </c>
      <c r="CA106">
        <v>10000000</v>
      </c>
      <c r="CB106">
        <v>10000000</v>
      </c>
      <c r="CC106">
        <v>10000000</v>
      </c>
      <c r="CD106">
        <v>10000000</v>
      </c>
      <c r="CE106">
        <v>10000000</v>
      </c>
      <c r="CF106">
        <v>10000000</v>
      </c>
      <c r="CG106">
        <v>10000000</v>
      </c>
      <c r="CH106">
        <v>10000000</v>
      </c>
      <c r="CI106">
        <v>10000000</v>
      </c>
      <c r="CJ106">
        <v>10000000</v>
      </c>
      <c r="CK106">
        <v>10000000</v>
      </c>
      <c r="CL106">
        <v>10000000</v>
      </c>
      <c r="CM106">
        <v>10000000</v>
      </c>
      <c r="CN106">
        <v>10000000</v>
      </c>
      <c r="CO106">
        <v>10000000</v>
      </c>
      <c r="CP106">
        <v>10000000</v>
      </c>
      <c r="CQ106">
        <v>10000000</v>
      </c>
      <c r="CR106">
        <v>10000000</v>
      </c>
      <c r="CS106">
        <v>10000000</v>
      </c>
      <c r="CT106">
        <v>10000000</v>
      </c>
      <c r="CU106">
        <v>10000000</v>
      </c>
      <c r="CV106">
        <v>10000000</v>
      </c>
      <c r="CW106">
        <v>10000000</v>
      </c>
      <c r="CX106">
        <v>10000000</v>
      </c>
      <c r="CY106">
        <v>10000000</v>
      </c>
      <c r="CZ106">
        <v>10000000</v>
      </c>
      <c r="DA106">
        <v>0</v>
      </c>
      <c r="DB106">
        <v>10000000</v>
      </c>
      <c r="DC106">
        <v>10000000</v>
      </c>
      <c r="DD106">
        <v>10000000</v>
      </c>
      <c r="DE106">
        <v>10000000</v>
      </c>
      <c r="DF106">
        <v>10000000</v>
      </c>
      <c r="DG106">
        <v>10000000</v>
      </c>
      <c r="DH106">
        <v>10000000</v>
      </c>
      <c r="DI106">
        <v>10000000</v>
      </c>
      <c r="DJ106">
        <v>10000000</v>
      </c>
      <c r="DK106">
        <v>10000000</v>
      </c>
      <c r="DL106">
        <v>10000000</v>
      </c>
      <c r="DM106">
        <v>10000000</v>
      </c>
      <c r="DN106">
        <v>10000000</v>
      </c>
      <c r="DO106">
        <v>10000000</v>
      </c>
      <c r="DP106">
        <v>10000000</v>
      </c>
    </row>
    <row r="107" spans="1:120" x14ac:dyDescent="0.3">
      <c r="A107">
        <v>104</v>
      </c>
      <c r="B107">
        <v>10000000</v>
      </c>
      <c r="C107">
        <v>10000000</v>
      </c>
      <c r="D107">
        <v>10000000</v>
      </c>
      <c r="E107">
        <v>10000000</v>
      </c>
      <c r="F107">
        <v>10000000</v>
      </c>
      <c r="G107">
        <v>10000000</v>
      </c>
      <c r="H107">
        <v>10000000</v>
      </c>
      <c r="I107">
        <v>10000000</v>
      </c>
      <c r="J107">
        <v>10000000</v>
      </c>
      <c r="K107">
        <v>10000000</v>
      </c>
      <c r="L107">
        <v>10000000</v>
      </c>
      <c r="M107">
        <v>10000000</v>
      </c>
      <c r="N107">
        <v>10000000</v>
      </c>
      <c r="O107">
        <v>10000000</v>
      </c>
      <c r="P107">
        <v>10000000</v>
      </c>
      <c r="Q107">
        <v>10000000</v>
      </c>
      <c r="R107">
        <v>10000000</v>
      </c>
      <c r="S107">
        <v>10000000</v>
      </c>
      <c r="T107">
        <v>10000000</v>
      </c>
      <c r="U107">
        <v>10000000</v>
      </c>
      <c r="V107">
        <v>10000000</v>
      </c>
      <c r="W107">
        <v>10000000</v>
      </c>
      <c r="X107">
        <v>10000000</v>
      </c>
      <c r="Y107">
        <v>10000000</v>
      </c>
      <c r="Z107">
        <v>10000000</v>
      </c>
      <c r="AA107">
        <v>10000000</v>
      </c>
      <c r="AB107">
        <v>10000000</v>
      </c>
      <c r="AC107">
        <v>10000000</v>
      </c>
      <c r="AD107">
        <v>10000000</v>
      </c>
      <c r="AE107">
        <v>10000000</v>
      </c>
      <c r="AF107">
        <v>10000000</v>
      </c>
      <c r="AG107">
        <v>10000000</v>
      </c>
      <c r="AH107">
        <v>10000000</v>
      </c>
      <c r="AI107">
        <v>10000000</v>
      </c>
      <c r="AJ107">
        <v>10000000</v>
      </c>
      <c r="AK107">
        <v>10000000</v>
      </c>
      <c r="AL107">
        <v>10000000</v>
      </c>
      <c r="AM107">
        <v>10000000</v>
      </c>
      <c r="AN107">
        <v>10000000</v>
      </c>
      <c r="AO107">
        <v>10000000</v>
      </c>
      <c r="AP107">
        <v>10000000</v>
      </c>
      <c r="AQ107">
        <v>10000000</v>
      </c>
      <c r="AR107">
        <v>10000000</v>
      </c>
      <c r="AS107">
        <v>10000000</v>
      </c>
      <c r="AT107">
        <v>10000000</v>
      </c>
      <c r="AU107">
        <v>10000000</v>
      </c>
      <c r="AV107">
        <v>10000000</v>
      </c>
      <c r="AW107">
        <v>10000000</v>
      </c>
      <c r="AX107">
        <v>10000000</v>
      </c>
      <c r="AY107">
        <v>10000000</v>
      </c>
      <c r="AZ107">
        <v>10000000</v>
      </c>
      <c r="BA107">
        <v>10000000</v>
      </c>
      <c r="BB107">
        <v>10000000</v>
      </c>
      <c r="BC107">
        <v>10000000</v>
      </c>
      <c r="BD107">
        <v>10000000</v>
      </c>
      <c r="BE107">
        <v>10000000</v>
      </c>
      <c r="BF107">
        <v>10000000</v>
      </c>
      <c r="BG107">
        <v>10000000</v>
      </c>
      <c r="BH107">
        <v>10000000</v>
      </c>
      <c r="BI107">
        <v>10000000</v>
      </c>
      <c r="BJ107">
        <v>10000000</v>
      </c>
      <c r="BK107">
        <v>10000000</v>
      </c>
      <c r="BL107">
        <v>10000000</v>
      </c>
      <c r="BM107">
        <v>10000000</v>
      </c>
      <c r="BN107">
        <v>10000000</v>
      </c>
      <c r="BO107">
        <v>10000000</v>
      </c>
      <c r="BP107">
        <v>10000000</v>
      </c>
      <c r="BQ107">
        <v>10000000</v>
      </c>
      <c r="BR107">
        <v>10000000</v>
      </c>
      <c r="BS107">
        <v>10000000</v>
      </c>
      <c r="BT107">
        <v>10000000</v>
      </c>
      <c r="BU107">
        <v>10000000</v>
      </c>
      <c r="BV107">
        <v>10000000</v>
      </c>
      <c r="BW107">
        <v>10000000</v>
      </c>
      <c r="BX107">
        <v>10000000</v>
      </c>
      <c r="BY107">
        <v>10000000</v>
      </c>
      <c r="BZ107">
        <v>10000000</v>
      </c>
      <c r="CA107">
        <v>10000000</v>
      </c>
      <c r="CB107">
        <v>10000000</v>
      </c>
      <c r="CC107">
        <v>10000000</v>
      </c>
      <c r="CD107">
        <v>10000000</v>
      </c>
      <c r="CE107">
        <v>10000000</v>
      </c>
      <c r="CF107">
        <v>10000000</v>
      </c>
      <c r="CG107">
        <v>10000000</v>
      </c>
      <c r="CH107">
        <v>10000000</v>
      </c>
      <c r="CI107">
        <v>10000000</v>
      </c>
      <c r="CJ107">
        <v>10000000</v>
      </c>
      <c r="CK107">
        <v>10000000</v>
      </c>
      <c r="CL107">
        <v>10000000</v>
      </c>
      <c r="CM107">
        <v>10000000</v>
      </c>
      <c r="CN107">
        <v>10000000</v>
      </c>
      <c r="CO107">
        <v>10000000</v>
      </c>
      <c r="CP107">
        <v>10000000</v>
      </c>
      <c r="CQ107">
        <v>10000000</v>
      </c>
      <c r="CR107">
        <v>10000000</v>
      </c>
      <c r="CS107">
        <v>10000000</v>
      </c>
      <c r="CT107">
        <v>10000000</v>
      </c>
      <c r="CU107">
        <v>10000000</v>
      </c>
      <c r="CV107">
        <v>10000000</v>
      </c>
      <c r="CW107">
        <v>10000000</v>
      </c>
      <c r="CX107">
        <v>10000000</v>
      </c>
      <c r="CY107">
        <v>10000000</v>
      </c>
      <c r="CZ107">
        <v>10000000</v>
      </c>
      <c r="DA107">
        <v>10000000</v>
      </c>
      <c r="DB107">
        <v>0</v>
      </c>
      <c r="DC107">
        <v>10000000</v>
      </c>
      <c r="DD107">
        <v>10000000</v>
      </c>
      <c r="DE107">
        <v>10000000</v>
      </c>
      <c r="DF107">
        <v>10000000</v>
      </c>
      <c r="DG107">
        <v>10000000</v>
      </c>
      <c r="DH107">
        <v>10000000</v>
      </c>
      <c r="DI107">
        <v>10000000</v>
      </c>
      <c r="DJ107">
        <v>10000000</v>
      </c>
      <c r="DK107">
        <v>10000000</v>
      </c>
      <c r="DL107">
        <v>10000000</v>
      </c>
      <c r="DM107">
        <v>10000000</v>
      </c>
      <c r="DN107">
        <v>10000000</v>
      </c>
      <c r="DO107">
        <v>10000000</v>
      </c>
      <c r="DP107">
        <v>10000000</v>
      </c>
    </row>
    <row r="108" spans="1:120" x14ac:dyDescent="0.3">
      <c r="A108">
        <v>105</v>
      </c>
      <c r="B108">
        <v>10000000</v>
      </c>
      <c r="C108">
        <v>10000000</v>
      </c>
      <c r="D108">
        <v>10000000</v>
      </c>
      <c r="E108">
        <v>10000000</v>
      </c>
      <c r="F108">
        <v>10000000</v>
      </c>
      <c r="G108">
        <v>10000000</v>
      </c>
      <c r="H108">
        <v>10000000</v>
      </c>
      <c r="I108">
        <v>10000000</v>
      </c>
      <c r="J108">
        <v>10000000</v>
      </c>
      <c r="K108">
        <v>10000000</v>
      </c>
      <c r="L108">
        <v>10000000</v>
      </c>
      <c r="M108">
        <v>10000000</v>
      </c>
      <c r="N108">
        <v>10000000</v>
      </c>
      <c r="O108">
        <v>10000000</v>
      </c>
      <c r="P108">
        <v>10000000</v>
      </c>
      <c r="Q108">
        <v>10000000</v>
      </c>
      <c r="R108">
        <v>10000000</v>
      </c>
      <c r="S108">
        <v>10000000</v>
      </c>
      <c r="T108">
        <v>10000000</v>
      </c>
      <c r="U108">
        <v>10000000</v>
      </c>
      <c r="V108">
        <v>10000000</v>
      </c>
      <c r="W108">
        <v>10000000</v>
      </c>
      <c r="X108">
        <v>10000000</v>
      </c>
      <c r="Y108">
        <v>10000000</v>
      </c>
      <c r="Z108">
        <v>10000000</v>
      </c>
      <c r="AA108">
        <v>10000000</v>
      </c>
      <c r="AB108">
        <v>10000000</v>
      </c>
      <c r="AC108">
        <v>10000000</v>
      </c>
      <c r="AD108">
        <v>10000000</v>
      </c>
      <c r="AE108">
        <v>10000000</v>
      </c>
      <c r="AF108">
        <v>10000000</v>
      </c>
      <c r="AG108">
        <v>10000000</v>
      </c>
      <c r="AH108">
        <v>10000000</v>
      </c>
      <c r="AI108">
        <v>10000000</v>
      </c>
      <c r="AJ108">
        <v>10000000</v>
      </c>
      <c r="AK108">
        <v>10000000</v>
      </c>
      <c r="AL108">
        <v>10000000</v>
      </c>
      <c r="AM108">
        <v>10000000</v>
      </c>
      <c r="AN108">
        <v>10000000</v>
      </c>
      <c r="AO108">
        <v>10000000</v>
      </c>
      <c r="AP108">
        <v>10000000</v>
      </c>
      <c r="AQ108">
        <v>10000000</v>
      </c>
      <c r="AR108">
        <v>10000000</v>
      </c>
      <c r="AS108">
        <v>10000000</v>
      </c>
      <c r="AT108">
        <v>10000000</v>
      </c>
      <c r="AU108">
        <v>10000000</v>
      </c>
      <c r="AV108">
        <v>10000000</v>
      </c>
      <c r="AW108">
        <v>10000000</v>
      </c>
      <c r="AX108">
        <v>10000000</v>
      </c>
      <c r="AY108">
        <v>10000000</v>
      </c>
      <c r="AZ108">
        <v>10000000</v>
      </c>
      <c r="BA108">
        <v>10000000</v>
      </c>
      <c r="BB108">
        <v>10000000</v>
      </c>
      <c r="BC108">
        <v>10000000</v>
      </c>
      <c r="BD108">
        <v>10000000</v>
      </c>
      <c r="BE108">
        <v>10000000</v>
      </c>
      <c r="BF108">
        <v>10000000</v>
      </c>
      <c r="BG108">
        <v>10000000</v>
      </c>
      <c r="BH108">
        <v>10000000</v>
      </c>
      <c r="BI108">
        <v>10000000</v>
      </c>
      <c r="BJ108">
        <v>10000000</v>
      </c>
      <c r="BK108">
        <v>10000000</v>
      </c>
      <c r="BL108">
        <v>10000000</v>
      </c>
      <c r="BM108">
        <v>10000000</v>
      </c>
      <c r="BN108">
        <v>10000000</v>
      </c>
      <c r="BO108">
        <v>10000000</v>
      </c>
      <c r="BP108">
        <v>10000000</v>
      </c>
      <c r="BQ108">
        <v>10000000</v>
      </c>
      <c r="BR108">
        <v>10000000</v>
      </c>
      <c r="BS108">
        <v>10000000</v>
      </c>
      <c r="BT108">
        <v>10000000</v>
      </c>
      <c r="BU108">
        <v>10000000</v>
      </c>
      <c r="BV108">
        <v>10000000</v>
      </c>
      <c r="BW108">
        <v>10000000</v>
      </c>
      <c r="BX108">
        <v>10000000</v>
      </c>
      <c r="BY108">
        <v>10000000</v>
      </c>
      <c r="BZ108">
        <v>10000000</v>
      </c>
      <c r="CA108">
        <v>10000000</v>
      </c>
      <c r="CB108">
        <v>10000000</v>
      </c>
      <c r="CC108">
        <v>10000000</v>
      </c>
      <c r="CD108">
        <v>10000000</v>
      </c>
      <c r="CE108">
        <v>10000000</v>
      </c>
      <c r="CF108">
        <v>10000000</v>
      </c>
      <c r="CG108">
        <v>10000000</v>
      </c>
      <c r="CH108">
        <v>10000000</v>
      </c>
      <c r="CI108">
        <v>10000000</v>
      </c>
      <c r="CJ108">
        <v>10000000</v>
      </c>
      <c r="CK108">
        <v>10000000</v>
      </c>
      <c r="CL108">
        <v>10000000</v>
      </c>
      <c r="CM108">
        <v>10000000</v>
      </c>
      <c r="CN108">
        <v>10000000</v>
      </c>
      <c r="CO108">
        <v>10000000</v>
      </c>
      <c r="CP108">
        <v>10000000</v>
      </c>
      <c r="CQ108">
        <v>10000000</v>
      </c>
      <c r="CR108">
        <v>10000000</v>
      </c>
      <c r="CS108">
        <v>10000000</v>
      </c>
      <c r="CT108">
        <v>10000000</v>
      </c>
      <c r="CU108">
        <v>10000000</v>
      </c>
      <c r="CV108">
        <v>10000000</v>
      </c>
      <c r="CW108">
        <v>10000000</v>
      </c>
      <c r="CX108">
        <v>10000000</v>
      </c>
      <c r="CY108">
        <v>10000000</v>
      </c>
      <c r="CZ108">
        <v>10000000</v>
      </c>
      <c r="DA108">
        <v>10000000</v>
      </c>
      <c r="DB108">
        <v>10000000</v>
      </c>
      <c r="DC108">
        <v>0</v>
      </c>
      <c r="DD108">
        <v>10000000</v>
      </c>
      <c r="DE108">
        <v>10000000</v>
      </c>
      <c r="DF108">
        <v>10000000</v>
      </c>
      <c r="DG108">
        <v>10000000</v>
      </c>
      <c r="DH108">
        <v>10000000</v>
      </c>
      <c r="DI108">
        <v>10000000</v>
      </c>
      <c r="DJ108">
        <v>10000000</v>
      </c>
      <c r="DK108">
        <v>10000000</v>
      </c>
      <c r="DL108">
        <v>10000000</v>
      </c>
      <c r="DM108">
        <v>10000000</v>
      </c>
      <c r="DN108">
        <v>10000000</v>
      </c>
      <c r="DO108">
        <v>10000000</v>
      </c>
      <c r="DP108">
        <v>10000000</v>
      </c>
    </row>
    <row r="109" spans="1:120" x14ac:dyDescent="0.3">
      <c r="A109">
        <v>106</v>
      </c>
      <c r="B109">
        <v>10000000</v>
      </c>
      <c r="C109">
        <v>10000000</v>
      </c>
      <c r="D109">
        <v>10000000</v>
      </c>
      <c r="E109">
        <v>10000000</v>
      </c>
      <c r="F109">
        <v>10000000</v>
      </c>
      <c r="G109">
        <v>10000000</v>
      </c>
      <c r="H109">
        <v>10000000</v>
      </c>
      <c r="I109">
        <v>10000000</v>
      </c>
      <c r="J109">
        <v>10000000</v>
      </c>
      <c r="K109">
        <v>10000000</v>
      </c>
      <c r="L109">
        <v>10000000</v>
      </c>
      <c r="M109">
        <v>10000000</v>
      </c>
      <c r="N109">
        <v>10000000</v>
      </c>
      <c r="O109">
        <v>10000000</v>
      </c>
      <c r="P109">
        <v>10000000</v>
      </c>
      <c r="Q109">
        <v>10000000</v>
      </c>
      <c r="R109">
        <v>10000000</v>
      </c>
      <c r="S109">
        <v>10000000</v>
      </c>
      <c r="T109">
        <v>10000000</v>
      </c>
      <c r="U109">
        <v>10000000</v>
      </c>
      <c r="V109">
        <v>10000000</v>
      </c>
      <c r="W109">
        <v>10000000</v>
      </c>
      <c r="X109">
        <v>10000000</v>
      </c>
      <c r="Y109">
        <v>10000000</v>
      </c>
      <c r="Z109">
        <v>10000000</v>
      </c>
      <c r="AA109">
        <v>10000000</v>
      </c>
      <c r="AB109">
        <v>10000000</v>
      </c>
      <c r="AC109">
        <v>10000000</v>
      </c>
      <c r="AD109">
        <v>10000000</v>
      </c>
      <c r="AE109">
        <v>10000000</v>
      </c>
      <c r="AF109">
        <v>10000000</v>
      </c>
      <c r="AG109">
        <v>10000000</v>
      </c>
      <c r="AH109">
        <v>10000000</v>
      </c>
      <c r="AI109">
        <v>10000000</v>
      </c>
      <c r="AJ109">
        <v>10000000</v>
      </c>
      <c r="AK109">
        <v>10000000</v>
      </c>
      <c r="AL109">
        <v>10000000</v>
      </c>
      <c r="AM109">
        <v>10000000</v>
      </c>
      <c r="AN109">
        <v>10000000</v>
      </c>
      <c r="AO109">
        <v>10000000</v>
      </c>
      <c r="AP109">
        <v>10000000</v>
      </c>
      <c r="AQ109">
        <v>10000000</v>
      </c>
      <c r="AR109">
        <v>10000000</v>
      </c>
      <c r="AS109">
        <v>10000000</v>
      </c>
      <c r="AT109">
        <v>10000000</v>
      </c>
      <c r="AU109">
        <v>10000000</v>
      </c>
      <c r="AV109">
        <v>10000000</v>
      </c>
      <c r="AW109">
        <v>10000000</v>
      </c>
      <c r="AX109">
        <v>10000000</v>
      </c>
      <c r="AY109">
        <v>10000000</v>
      </c>
      <c r="AZ109">
        <v>10000000</v>
      </c>
      <c r="BA109">
        <v>10000000</v>
      </c>
      <c r="BB109">
        <v>10000000</v>
      </c>
      <c r="BC109">
        <v>10000000</v>
      </c>
      <c r="BD109">
        <v>10000000</v>
      </c>
      <c r="BE109">
        <v>10000000</v>
      </c>
      <c r="BF109">
        <v>10000000</v>
      </c>
      <c r="BG109">
        <v>10000000</v>
      </c>
      <c r="BH109">
        <v>10000000</v>
      </c>
      <c r="BI109">
        <v>10000000</v>
      </c>
      <c r="BJ109">
        <v>10000000</v>
      </c>
      <c r="BK109">
        <v>10000000</v>
      </c>
      <c r="BL109">
        <v>10000000</v>
      </c>
      <c r="BM109">
        <v>10000000</v>
      </c>
      <c r="BN109">
        <v>10000000</v>
      </c>
      <c r="BO109">
        <v>10000000</v>
      </c>
      <c r="BP109">
        <v>10000000</v>
      </c>
      <c r="BQ109">
        <v>10000000</v>
      </c>
      <c r="BR109">
        <v>10000000</v>
      </c>
      <c r="BS109">
        <v>10000000</v>
      </c>
      <c r="BT109">
        <v>10000000</v>
      </c>
      <c r="BU109">
        <v>10000000</v>
      </c>
      <c r="BV109">
        <v>10000000</v>
      </c>
      <c r="BW109">
        <v>10000000</v>
      </c>
      <c r="BX109">
        <v>10000000</v>
      </c>
      <c r="BY109">
        <v>10000000</v>
      </c>
      <c r="BZ109">
        <v>10000000</v>
      </c>
      <c r="CA109">
        <v>10000000</v>
      </c>
      <c r="CB109">
        <v>10000000</v>
      </c>
      <c r="CC109">
        <v>10000000</v>
      </c>
      <c r="CD109">
        <v>10000000</v>
      </c>
      <c r="CE109">
        <v>10000000</v>
      </c>
      <c r="CF109">
        <v>10000000</v>
      </c>
      <c r="CG109">
        <v>10000000</v>
      </c>
      <c r="CH109">
        <v>10000000</v>
      </c>
      <c r="CI109">
        <v>10000000</v>
      </c>
      <c r="CJ109">
        <v>10000000</v>
      </c>
      <c r="CK109">
        <v>10000000</v>
      </c>
      <c r="CL109">
        <v>10000000</v>
      </c>
      <c r="CM109">
        <v>10000000</v>
      </c>
      <c r="CN109">
        <v>10000000</v>
      </c>
      <c r="CO109">
        <v>10000000</v>
      </c>
      <c r="CP109">
        <v>10000000</v>
      </c>
      <c r="CQ109">
        <v>10000000</v>
      </c>
      <c r="CR109">
        <v>10000000</v>
      </c>
      <c r="CS109">
        <v>10000000</v>
      </c>
      <c r="CT109">
        <v>10000000</v>
      </c>
      <c r="CU109">
        <v>10000000</v>
      </c>
      <c r="CV109">
        <v>10000000</v>
      </c>
      <c r="CW109">
        <v>10000000</v>
      </c>
      <c r="CX109">
        <v>10000000</v>
      </c>
      <c r="CY109">
        <v>10000000</v>
      </c>
      <c r="CZ109">
        <v>10000000</v>
      </c>
      <c r="DA109">
        <v>10000000</v>
      </c>
      <c r="DB109">
        <v>10000000</v>
      </c>
      <c r="DC109">
        <v>10000000</v>
      </c>
      <c r="DD109">
        <v>0</v>
      </c>
      <c r="DE109">
        <v>10000000</v>
      </c>
      <c r="DF109">
        <v>10000000</v>
      </c>
      <c r="DG109">
        <v>10000000</v>
      </c>
      <c r="DH109">
        <v>10000000</v>
      </c>
      <c r="DI109">
        <v>10000000</v>
      </c>
      <c r="DJ109">
        <v>10000000</v>
      </c>
      <c r="DK109">
        <v>10000000</v>
      </c>
      <c r="DL109">
        <v>10000000</v>
      </c>
      <c r="DM109">
        <v>10000000</v>
      </c>
      <c r="DN109">
        <v>10000000</v>
      </c>
      <c r="DO109">
        <v>10000000</v>
      </c>
      <c r="DP109">
        <v>10000000</v>
      </c>
    </row>
    <row r="110" spans="1:120" x14ac:dyDescent="0.3">
      <c r="A110">
        <v>107</v>
      </c>
      <c r="B110">
        <v>10000000</v>
      </c>
      <c r="C110">
        <v>10000000</v>
      </c>
      <c r="D110">
        <v>10000000</v>
      </c>
      <c r="E110">
        <v>10000000</v>
      </c>
      <c r="F110">
        <v>10000000</v>
      </c>
      <c r="G110">
        <v>10000000</v>
      </c>
      <c r="H110">
        <v>10000000</v>
      </c>
      <c r="I110">
        <v>10000000</v>
      </c>
      <c r="J110">
        <v>10000000</v>
      </c>
      <c r="K110">
        <v>10000000</v>
      </c>
      <c r="L110">
        <v>10000000</v>
      </c>
      <c r="M110">
        <v>10000000</v>
      </c>
      <c r="N110">
        <v>10000000</v>
      </c>
      <c r="O110">
        <v>10000000</v>
      </c>
      <c r="P110">
        <v>10000000</v>
      </c>
      <c r="Q110">
        <v>10000000</v>
      </c>
      <c r="R110">
        <v>10000000</v>
      </c>
      <c r="S110">
        <v>10000000</v>
      </c>
      <c r="T110">
        <v>10000000</v>
      </c>
      <c r="U110">
        <v>10000000</v>
      </c>
      <c r="V110">
        <v>10000000</v>
      </c>
      <c r="W110">
        <v>10000000</v>
      </c>
      <c r="X110">
        <v>10000000</v>
      </c>
      <c r="Y110">
        <v>10000000</v>
      </c>
      <c r="Z110">
        <v>10000000</v>
      </c>
      <c r="AA110">
        <v>10000000</v>
      </c>
      <c r="AB110">
        <v>10000000</v>
      </c>
      <c r="AC110">
        <v>10000000</v>
      </c>
      <c r="AD110">
        <v>10000000</v>
      </c>
      <c r="AE110">
        <v>10000000</v>
      </c>
      <c r="AF110">
        <v>10000000</v>
      </c>
      <c r="AG110">
        <v>10000000</v>
      </c>
      <c r="AH110">
        <v>10000000</v>
      </c>
      <c r="AI110">
        <v>10000000</v>
      </c>
      <c r="AJ110">
        <v>10000000</v>
      </c>
      <c r="AK110">
        <v>10000000</v>
      </c>
      <c r="AL110">
        <v>10000000</v>
      </c>
      <c r="AM110">
        <v>10000000</v>
      </c>
      <c r="AN110">
        <v>10000000</v>
      </c>
      <c r="AO110">
        <v>10000000</v>
      </c>
      <c r="AP110">
        <v>10000000</v>
      </c>
      <c r="AQ110">
        <v>10000000</v>
      </c>
      <c r="AR110">
        <v>10000000</v>
      </c>
      <c r="AS110">
        <v>10000000</v>
      </c>
      <c r="AT110">
        <v>10000000</v>
      </c>
      <c r="AU110">
        <v>10000000</v>
      </c>
      <c r="AV110">
        <v>10000000</v>
      </c>
      <c r="AW110">
        <v>10000000</v>
      </c>
      <c r="AX110">
        <v>10000000</v>
      </c>
      <c r="AY110">
        <v>10000000</v>
      </c>
      <c r="AZ110">
        <v>10000000</v>
      </c>
      <c r="BA110">
        <v>10000000</v>
      </c>
      <c r="BB110">
        <v>10000000</v>
      </c>
      <c r="BC110">
        <v>10000000</v>
      </c>
      <c r="BD110">
        <v>10000000</v>
      </c>
      <c r="BE110">
        <v>10000000</v>
      </c>
      <c r="BF110">
        <v>10000000</v>
      </c>
      <c r="BG110">
        <v>10000000</v>
      </c>
      <c r="BH110">
        <v>10000000</v>
      </c>
      <c r="BI110">
        <v>10000000</v>
      </c>
      <c r="BJ110">
        <v>10000000</v>
      </c>
      <c r="BK110">
        <v>10000000</v>
      </c>
      <c r="BL110">
        <v>10000000</v>
      </c>
      <c r="BM110">
        <v>10000000</v>
      </c>
      <c r="BN110">
        <v>10000000</v>
      </c>
      <c r="BO110">
        <v>10000000</v>
      </c>
      <c r="BP110">
        <v>10000000</v>
      </c>
      <c r="BQ110">
        <v>10000000</v>
      </c>
      <c r="BR110">
        <v>10000000</v>
      </c>
      <c r="BS110">
        <v>10000000</v>
      </c>
      <c r="BT110">
        <v>10000000</v>
      </c>
      <c r="BU110">
        <v>10000000</v>
      </c>
      <c r="BV110">
        <v>10000000</v>
      </c>
      <c r="BW110">
        <v>10000000</v>
      </c>
      <c r="BX110">
        <v>10000000</v>
      </c>
      <c r="BY110">
        <v>10000000</v>
      </c>
      <c r="BZ110">
        <v>10000000</v>
      </c>
      <c r="CA110">
        <v>10000000</v>
      </c>
      <c r="CB110">
        <v>10000000</v>
      </c>
      <c r="CC110">
        <v>10000000</v>
      </c>
      <c r="CD110">
        <v>10000000</v>
      </c>
      <c r="CE110">
        <v>10000000</v>
      </c>
      <c r="CF110">
        <v>10000000</v>
      </c>
      <c r="CG110">
        <v>10000000</v>
      </c>
      <c r="CH110">
        <v>10000000</v>
      </c>
      <c r="CI110">
        <v>10000000</v>
      </c>
      <c r="CJ110">
        <v>10000000</v>
      </c>
      <c r="CK110">
        <v>10000000</v>
      </c>
      <c r="CL110">
        <v>10000000</v>
      </c>
      <c r="CM110">
        <v>10000000</v>
      </c>
      <c r="CN110">
        <v>10000000</v>
      </c>
      <c r="CO110">
        <v>10000000</v>
      </c>
      <c r="CP110">
        <v>10000000</v>
      </c>
      <c r="CQ110">
        <v>10000000</v>
      </c>
      <c r="CR110">
        <v>10000000</v>
      </c>
      <c r="CS110">
        <v>10000000</v>
      </c>
      <c r="CT110">
        <v>10000000</v>
      </c>
      <c r="CU110">
        <v>10000000</v>
      </c>
      <c r="CV110">
        <v>10000000</v>
      </c>
      <c r="CW110">
        <v>10000000</v>
      </c>
      <c r="CX110">
        <v>10000000</v>
      </c>
      <c r="CY110">
        <v>10000000</v>
      </c>
      <c r="CZ110">
        <v>10000000</v>
      </c>
      <c r="DA110">
        <v>10000000</v>
      </c>
      <c r="DB110">
        <v>10000000</v>
      </c>
      <c r="DC110">
        <v>10000000</v>
      </c>
      <c r="DD110">
        <v>10000000</v>
      </c>
      <c r="DE110">
        <v>0</v>
      </c>
      <c r="DF110">
        <v>10000000</v>
      </c>
      <c r="DG110">
        <v>10000000</v>
      </c>
      <c r="DH110">
        <v>10000000</v>
      </c>
      <c r="DI110">
        <v>10000000</v>
      </c>
      <c r="DJ110">
        <v>10000000</v>
      </c>
      <c r="DK110">
        <v>10000000</v>
      </c>
      <c r="DL110">
        <v>10000000</v>
      </c>
      <c r="DM110">
        <v>10000000</v>
      </c>
      <c r="DN110">
        <v>10000000</v>
      </c>
      <c r="DO110">
        <v>10000000</v>
      </c>
      <c r="DP110">
        <v>10000000</v>
      </c>
    </row>
    <row r="111" spans="1:120" x14ac:dyDescent="0.3">
      <c r="A111">
        <v>108</v>
      </c>
      <c r="B111">
        <v>10000000</v>
      </c>
      <c r="C111">
        <v>10000000</v>
      </c>
      <c r="D111">
        <v>10000000</v>
      </c>
      <c r="E111">
        <v>10000000</v>
      </c>
      <c r="F111">
        <v>10000000</v>
      </c>
      <c r="G111">
        <v>10000000</v>
      </c>
      <c r="H111">
        <v>10000000</v>
      </c>
      <c r="I111">
        <v>10000000</v>
      </c>
      <c r="J111">
        <v>10000000</v>
      </c>
      <c r="K111">
        <v>10000000</v>
      </c>
      <c r="L111">
        <v>10000000</v>
      </c>
      <c r="M111">
        <v>10000000</v>
      </c>
      <c r="N111">
        <v>10000000</v>
      </c>
      <c r="O111">
        <v>10000000</v>
      </c>
      <c r="P111">
        <v>10000000</v>
      </c>
      <c r="Q111">
        <v>10000000</v>
      </c>
      <c r="R111">
        <v>10000000</v>
      </c>
      <c r="S111">
        <v>10000000</v>
      </c>
      <c r="T111">
        <v>10000000</v>
      </c>
      <c r="U111">
        <v>10000000</v>
      </c>
      <c r="V111">
        <v>10000000</v>
      </c>
      <c r="W111">
        <v>10000000</v>
      </c>
      <c r="X111">
        <v>10000000</v>
      </c>
      <c r="Y111">
        <v>10000000</v>
      </c>
      <c r="Z111">
        <v>10000000</v>
      </c>
      <c r="AA111">
        <v>10000000</v>
      </c>
      <c r="AB111">
        <v>10000000</v>
      </c>
      <c r="AC111">
        <v>10000000</v>
      </c>
      <c r="AD111">
        <v>10000000</v>
      </c>
      <c r="AE111">
        <v>10000000</v>
      </c>
      <c r="AF111">
        <v>10000000</v>
      </c>
      <c r="AG111">
        <v>10000000</v>
      </c>
      <c r="AH111">
        <v>10000000</v>
      </c>
      <c r="AI111">
        <v>10000000</v>
      </c>
      <c r="AJ111">
        <v>10000000</v>
      </c>
      <c r="AK111">
        <v>10000000</v>
      </c>
      <c r="AL111">
        <v>10000000</v>
      </c>
      <c r="AM111">
        <v>10000000</v>
      </c>
      <c r="AN111">
        <v>10000000</v>
      </c>
      <c r="AO111">
        <v>10000000</v>
      </c>
      <c r="AP111">
        <v>10000000</v>
      </c>
      <c r="AQ111">
        <v>10000000</v>
      </c>
      <c r="AR111">
        <v>10000000</v>
      </c>
      <c r="AS111">
        <v>10000000</v>
      </c>
      <c r="AT111">
        <v>10000000</v>
      </c>
      <c r="AU111">
        <v>10000000</v>
      </c>
      <c r="AV111">
        <v>10000000</v>
      </c>
      <c r="AW111">
        <v>10000000</v>
      </c>
      <c r="AX111">
        <v>10000000</v>
      </c>
      <c r="AY111">
        <v>10000000</v>
      </c>
      <c r="AZ111">
        <v>10000000</v>
      </c>
      <c r="BA111">
        <v>10000000</v>
      </c>
      <c r="BB111">
        <v>10000000</v>
      </c>
      <c r="BC111">
        <v>10000000</v>
      </c>
      <c r="BD111">
        <v>10000000</v>
      </c>
      <c r="BE111">
        <v>10000000</v>
      </c>
      <c r="BF111">
        <v>10000000</v>
      </c>
      <c r="BG111">
        <v>10000000</v>
      </c>
      <c r="BH111">
        <v>10000000</v>
      </c>
      <c r="BI111">
        <v>10000000</v>
      </c>
      <c r="BJ111">
        <v>10000000</v>
      </c>
      <c r="BK111">
        <v>10000000</v>
      </c>
      <c r="BL111">
        <v>10000000</v>
      </c>
      <c r="BM111">
        <v>10000000</v>
      </c>
      <c r="BN111">
        <v>10000000</v>
      </c>
      <c r="BO111">
        <v>10000000</v>
      </c>
      <c r="BP111">
        <v>10000000</v>
      </c>
      <c r="BQ111">
        <v>10000000</v>
      </c>
      <c r="BR111">
        <v>10000000</v>
      </c>
      <c r="BS111">
        <v>10000000</v>
      </c>
      <c r="BT111">
        <v>10000000</v>
      </c>
      <c r="BU111">
        <v>10000000</v>
      </c>
      <c r="BV111">
        <v>10000000</v>
      </c>
      <c r="BW111">
        <v>10000000</v>
      </c>
      <c r="BX111">
        <v>10000000</v>
      </c>
      <c r="BY111">
        <v>10000000</v>
      </c>
      <c r="BZ111">
        <v>10000000</v>
      </c>
      <c r="CA111">
        <v>10000000</v>
      </c>
      <c r="CB111">
        <v>10000000</v>
      </c>
      <c r="CC111">
        <v>10000000</v>
      </c>
      <c r="CD111">
        <v>10000000</v>
      </c>
      <c r="CE111">
        <v>10000000</v>
      </c>
      <c r="CF111">
        <v>10000000</v>
      </c>
      <c r="CG111">
        <v>10000000</v>
      </c>
      <c r="CH111">
        <v>10000000</v>
      </c>
      <c r="CI111">
        <v>10000000</v>
      </c>
      <c r="CJ111">
        <v>10000000</v>
      </c>
      <c r="CK111">
        <v>10000000</v>
      </c>
      <c r="CL111">
        <v>10000000</v>
      </c>
      <c r="CM111">
        <v>10000000</v>
      </c>
      <c r="CN111">
        <v>10000000</v>
      </c>
      <c r="CO111">
        <v>10000000</v>
      </c>
      <c r="CP111">
        <v>10000000</v>
      </c>
      <c r="CQ111">
        <v>10000000</v>
      </c>
      <c r="CR111">
        <v>10000000</v>
      </c>
      <c r="CS111">
        <v>10000000</v>
      </c>
      <c r="CT111">
        <v>10000000</v>
      </c>
      <c r="CU111">
        <v>10000000</v>
      </c>
      <c r="CV111">
        <v>10000000</v>
      </c>
      <c r="CW111">
        <v>10000000</v>
      </c>
      <c r="CX111">
        <v>10000000</v>
      </c>
      <c r="CY111">
        <v>10000000</v>
      </c>
      <c r="CZ111">
        <v>10000000</v>
      </c>
      <c r="DA111">
        <v>10000000</v>
      </c>
      <c r="DB111">
        <v>10000000</v>
      </c>
      <c r="DC111">
        <v>10000000</v>
      </c>
      <c r="DD111">
        <v>10000000</v>
      </c>
      <c r="DE111">
        <v>10000000</v>
      </c>
      <c r="DF111">
        <v>0</v>
      </c>
      <c r="DG111">
        <v>10000000</v>
      </c>
      <c r="DH111">
        <v>10000000</v>
      </c>
      <c r="DI111">
        <v>10000000</v>
      </c>
      <c r="DJ111">
        <v>10000000</v>
      </c>
      <c r="DK111">
        <v>10000000</v>
      </c>
      <c r="DL111">
        <v>10000000</v>
      </c>
      <c r="DM111">
        <v>10000000</v>
      </c>
      <c r="DN111">
        <v>10000000</v>
      </c>
      <c r="DO111">
        <v>10000000</v>
      </c>
      <c r="DP111">
        <v>10000000</v>
      </c>
    </row>
    <row r="112" spans="1:120" x14ac:dyDescent="0.3">
      <c r="A112">
        <v>109</v>
      </c>
      <c r="B112">
        <v>10000000</v>
      </c>
      <c r="C112">
        <v>10000000</v>
      </c>
      <c r="D112">
        <v>10000000</v>
      </c>
      <c r="E112">
        <v>10000000</v>
      </c>
      <c r="F112">
        <v>10000000</v>
      </c>
      <c r="G112">
        <v>10000000</v>
      </c>
      <c r="H112">
        <v>10000000</v>
      </c>
      <c r="I112">
        <v>10000000</v>
      </c>
      <c r="J112">
        <v>10000000</v>
      </c>
      <c r="K112">
        <v>10000000</v>
      </c>
      <c r="L112">
        <v>10000000</v>
      </c>
      <c r="M112">
        <v>10000000</v>
      </c>
      <c r="N112">
        <v>10000000</v>
      </c>
      <c r="O112">
        <v>10000000</v>
      </c>
      <c r="P112">
        <v>10000000</v>
      </c>
      <c r="Q112">
        <v>10000000</v>
      </c>
      <c r="R112">
        <v>10000000</v>
      </c>
      <c r="S112">
        <v>10000000</v>
      </c>
      <c r="T112">
        <v>10000000</v>
      </c>
      <c r="U112">
        <v>10000000</v>
      </c>
      <c r="V112">
        <v>10000000</v>
      </c>
      <c r="W112">
        <v>10000000</v>
      </c>
      <c r="X112">
        <v>10000000</v>
      </c>
      <c r="Y112">
        <v>10000000</v>
      </c>
      <c r="Z112">
        <v>10000000</v>
      </c>
      <c r="AA112">
        <v>10000000</v>
      </c>
      <c r="AB112">
        <v>10000000</v>
      </c>
      <c r="AC112">
        <v>10000000</v>
      </c>
      <c r="AD112">
        <v>10000000</v>
      </c>
      <c r="AE112">
        <v>10000000</v>
      </c>
      <c r="AF112">
        <v>10000000</v>
      </c>
      <c r="AG112">
        <v>10000000</v>
      </c>
      <c r="AH112">
        <v>10000000</v>
      </c>
      <c r="AI112">
        <v>10000000</v>
      </c>
      <c r="AJ112">
        <v>10000000</v>
      </c>
      <c r="AK112">
        <v>10000000</v>
      </c>
      <c r="AL112">
        <v>10000000</v>
      </c>
      <c r="AM112">
        <v>10000000</v>
      </c>
      <c r="AN112">
        <v>10000000</v>
      </c>
      <c r="AO112">
        <v>10000000</v>
      </c>
      <c r="AP112">
        <v>10000000</v>
      </c>
      <c r="AQ112">
        <v>10000000</v>
      </c>
      <c r="AR112">
        <v>10000000</v>
      </c>
      <c r="AS112">
        <v>10000000</v>
      </c>
      <c r="AT112">
        <v>10000000</v>
      </c>
      <c r="AU112">
        <v>10000000</v>
      </c>
      <c r="AV112">
        <v>10000000</v>
      </c>
      <c r="AW112">
        <v>10000000</v>
      </c>
      <c r="AX112">
        <v>10000000</v>
      </c>
      <c r="AY112">
        <v>10000000</v>
      </c>
      <c r="AZ112">
        <v>10000000</v>
      </c>
      <c r="BA112">
        <v>10000000</v>
      </c>
      <c r="BB112">
        <v>10000000</v>
      </c>
      <c r="BC112">
        <v>10000000</v>
      </c>
      <c r="BD112">
        <v>10000000</v>
      </c>
      <c r="BE112">
        <v>10000000</v>
      </c>
      <c r="BF112">
        <v>10000000</v>
      </c>
      <c r="BG112">
        <v>10000000</v>
      </c>
      <c r="BH112">
        <v>10000000</v>
      </c>
      <c r="BI112">
        <v>10000000</v>
      </c>
      <c r="BJ112">
        <v>10000000</v>
      </c>
      <c r="BK112">
        <v>10000000</v>
      </c>
      <c r="BL112">
        <v>10000000</v>
      </c>
      <c r="BM112">
        <v>10000000</v>
      </c>
      <c r="BN112">
        <v>10000000</v>
      </c>
      <c r="BO112">
        <v>10000000</v>
      </c>
      <c r="BP112">
        <v>10000000</v>
      </c>
      <c r="BQ112">
        <v>10000000</v>
      </c>
      <c r="BR112">
        <v>10000000</v>
      </c>
      <c r="BS112">
        <v>10000000</v>
      </c>
      <c r="BT112">
        <v>10000000</v>
      </c>
      <c r="BU112">
        <v>10000000</v>
      </c>
      <c r="BV112">
        <v>10000000</v>
      </c>
      <c r="BW112">
        <v>10000000</v>
      </c>
      <c r="BX112">
        <v>10000000</v>
      </c>
      <c r="BY112">
        <v>10000000</v>
      </c>
      <c r="BZ112">
        <v>10000000</v>
      </c>
      <c r="CA112">
        <v>10000000</v>
      </c>
      <c r="CB112">
        <v>10000000</v>
      </c>
      <c r="CC112">
        <v>10000000</v>
      </c>
      <c r="CD112">
        <v>10000000</v>
      </c>
      <c r="CE112">
        <v>10000000</v>
      </c>
      <c r="CF112">
        <v>10000000</v>
      </c>
      <c r="CG112">
        <v>10000000</v>
      </c>
      <c r="CH112">
        <v>10000000</v>
      </c>
      <c r="CI112">
        <v>10000000</v>
      </c>
      <c r="CJ112">
        <v>10000000</v>
      </c>
      <c r="CK112">
        <v>10000000</v>
      </c>
      <c r="CL112">
        <v>10000000</v>
      </c>
      <c r="CM112">
        <v>10000000</v>
      </c>
      <c r="CN112">
        <v>10000000</v>
      </c>
      <c r="CO112">
        <v>10000000</v>
      </c>
      <c r="CP112">
        <v>10000000</v>
      </c>
      <c r="CQ112">
        <v>10000000</v>
      </c>
      <c r="CR112">
        <v>10000000</v>
      </c>
      <c r="CS112">
        <v>10000000</v>
      </c>
      <c r="CT112">
        <v>10000000</v>
      </c>
      <c r="CU112">
        <v>10000000</v>
      </c>
      <c r="CV112">
        <v>10000000</v>
      </c>
      <c r="CW112">
        <v>10000000</v>
      </c>
      <c r="CX112">
        <v>10000000</v>
      </c>
      <c r="CY112">
        <v>10000000</v>
      </c>
      <c r="CZ112">
        <v>10000000</v>
      </c>
      <c r="DA112">
        <v>10000000</v>
      </c>
      <c r="DB112">
        <v>10000000</v>
      </c>
      <c r="DC112">
        <v>10000000</v>
      </c>
      <c r="DD112">
        <v>10000000</v>
      </c>
      <c r="DE112">
        <v>10000000</v>
      </c>
      <c r="DF112">
        <v>10000000</v>
      </c>
      <c r="DG112">
        <v>0</v>
      </c>
      <c r="DH112">
        <v>10000000</v>
      </c>
      <c r="DI112">
        <v>10000000</v>
      </c>
      <c r="DJ112">
        <v>10000000</v>
      </c>
      <c r="DK112">
        <v>10000000</v>
      </c>
      <c r="DL112">
        <v>10000000</v>
      </c>
      <c r="DM112">
        <v>10000000</v>
      </c>
      <c r="DN112">
        <v>10000000</v>
      </c>
      <c r="DO112">
        <v>10000000</v>
      </c>
      <c r="DP112">
        <v>10000000</v>
      </c>
    </row>
    <row r="113" spans="1:120" x14ac:dyDescent="0.3">
      <c r="A113">
        <v>110</v>
      </c>
      <c r="B113">
        <v>10000000</v>
      </c>
      <c r="C113">
        <v>10000000</v>
      </c>
      <c r="D113">
        <v>10000000</v>
      </c>
      <c r="E113">
        <v>10000000</v>
      </c>
      <c r="F113">
        <v>10000000</v>
      </c>
      <c r="G113">
        <v>10000000</v>
      </c>
      <c r="H113">
        <v>10000000</v>
      </c>
      <c r="I113">
        <v>10000000</v>
      </c>
      <c r="J113">
        <v>10000000</v>
      </c>
      <c r="K113">
        <v>10000000</v>
      </c>
      <c r="L113">
        <v>10000000</v>
      </c>
      <c r="M113">
        <v>10000000</v>
      </c>
      <c r="N113">
        <v>10000000</v>
      </c>
      <c r="O113">
        <v>10000000</v>
      </c>
      <c r="P113">
        <v>10000000</v>
      </c>
      <c r="Q113">
        <v>10000000</v>
      </c>
      <c r="R113">
        <v>10000000</v>
      </c>
      <c r="S113">
        <v>10000000</v>
      </c>
      <c r="T113">
        <v>10000000</v>
      </c>
      <c r="U113">
        <v>10000000</v>
      </c>
      <c r="V113">
        <v>10000000</v>
      </c>
      <c r="W113">
        <v>10000000</v>
      </c>
      <c r="X113">
        <v>10000000</v>
      </c>
      <c r="Y113">
        <v>10000000</v>
      </c>
      <c r="Z113">
        <v>10000000</v>
      </c>
      <c r="AA113">
        <v>10000000</v>
      </c>
      <c r="AB113">
        <v>10000000</v>
      </c>
      <c r="AC113">
        <v>10000000</v>
      </c>
      <c r="AD113">
        <v>10000000</v>
      </c>
      <c r="AE113">
        <v>10000000</v>
      </c>
      <c r="AF113">
        <v>10000000</v>
      </c>
      <c r="AG113">
        <v>10000000</v>
      </c>
      <c r="AH113">
        <v>10000000</v>
      </c>
      <c r="AI113">
        <v>10000000</v>
      </c>
      <c r="AJ113">
        <v>10000000</v>
      </c>
      <c r="AK113">
        <v>10000000</v>
      </c>
      <c r="AL113">
        <v>10000000</v>
      </c>
      <c r="AM113">
        <v>10000000</v>
      </c>
      <c r="AN113">
        <v>10000000</v>
      </c>
      <c r="AO113">
        <v>10000000</v>
      </c>
      <c r="AP113">
        <v>10000000</v>
      </c>
      <c r="AQ113">
        <v>10000000</v>
      </c>
      <c r="AR113">
        <v>10000000</v>
      </c>
      <c r="AS113">
        <v>10000000</v>
      </c>
      <c r="AT113">
        <v>10000000</v>
      </c>
      <c r="AU113">
        <v>10000000</v>
      </c>
      <c r="AV113">
        <v>10000000</v>
      </c>
      <c r="AW113">
        <v>10000000</v>
      </c>
      <c r="AX113">
        <v>10000000</v>
      </c>
      <c r="AY113">
        <v>10000000</v>
      </c>
      <c r="AZ113">
        <v>10000000</v>
      </c>
      <c r="BA113">
        <v>10000000</v>
      </c>
      <c r="BB113">
        <v>10000000</v>
      </c>
      <c r="BC113">
        <v>10000000</v>
      </c>
      <c r="BD113">
        <v>10000000</v>
      </c>
      <c r="BE113">
        <v>10000000</v>
      </c>
      <c r="BF113">
        <v>10000000</v>
      </c>
      <c r="BG113">
        <v>10000000</v>
      </c>
      <c r="BH113">
        <v>10000000</v>
      </c>
      <c r="BI113">
        <v>10000000</v>
      </c>
      <c r="BJ113">
        <v>10000000</v>
      </c>
      <c r="BK113">
        <v>10000000</v>
      </c>
      <c r="BL113">
        <v>10000000</v>
      </c>
      <c r="BM113">
        <v>10000000</v>
      </c>
      <c r="BN113">
        <v>10000000</v>
      </c>
      <c r="BO113">
        <v>10000000</v>
      </c>
      <c r="BP113">
        <v>10000000</v>
      </c>
      <c r="BQ113">
        <v>10000000</v>
      </c>
      <c r="BR113">
        <v>10000000</v>
      </c>
      <c r="BS113">
        <v>10000000</v>
      </c>
      <c r="BT113">
        <v>10000000</v>
      </c>
      <c r="BU113">
        <v>10000000</v>
      </c>
      <c r="BV113">
        <v>10000000</v>
      </c>
      <c r="BW113">
        <v>10000000</v>
      </c>
      <c r="BX113">
        <v>10000000</v>
      </c>
      <c r="BY113">
        <v>10000000</v>
      </c>
      <c r="BZ113">
        <v>10000000</v>
      </c>
      <c r="CA113">
        <v>10000000</v>
      </c>
      <c r="CB113">
        <v>10000000</v>
      </c>
      <c r="CC113">
        <v>10000000</v>
      </c>
      <c r="CD113">
        <v>10000000</v>
      </c>
      <c r="CE113">
        <v>10000000</v>
      </c>
      <c r="CF113">
        <v>10000000</v>
      </c>
      <c r="CG113">
        <v>10000000</v>
      </c>
      <c r="CH113">
        <v>10000000</v>
      </c>
      <c r="CI113">
        <v>10000000</v>
      </c>
      <c r="CJ113">
        <v>10000000</v>
      </c>
      <c r="CK113">
        <v>10000000</v>
      </c>
      <c r="CL113">
        <v>10000000</v>
      </c>
      <c r="CM113">
        <v>10000000</v>
      </c>
      <c r="CN113">
        <v>10000000</v>
      </c>
      <c r="CO113">
        <v>10000000</v>
      </c>
      <c r="CP113">
        <v>10000000</v>
      </c>
      <c r="CQ113">
        <v>10000000</v>
      </c>
      <c r="CR113">
        <v>10000000</v>
      </c>
      <c r="CS113">
        <v>10000000</v>
      </c>
      <c r="CT113">
        <v>10000000</v>
      </c>
      <c r="CU113">
        <v>10000000</v>
      </c>
      <c r="CV113">
        <v>10000000</v>
      </c>
      <c r="CW113">
        <v>10000000</v>
      </c>
      <c r="CX113">
        <v>10000000</v>
      </c>
      <c r="CY113">
        <v>10000000</v>
      </c>
      <c r="CZ113">
        <v>10000000</v>
      </c>
      <c r="DA113">
        <v>10000000</v>
      </c>
      <c r="DB113">
        <v>10000000</v>
      </c>
      <c r="DC113">
        <v>10000000</v>
      </c>
      <c r="DD113">
        <v>10000000</v>
      </c>
      <c r="DE113">
        <v>10000000</v>
      </c>
      <c r="DF113">
        <v>10000000</v>
      </c>
      <c r="DG113">
        <v>10000000</v>
      </c>
      <c r="DH113">
        <v>0</v>
      </c>
      <c r="DI113">
        <v>10000000</v>
      </c>
      <c r="DJ113">
        <v>10000000</v>
      </c>
      <c r="DK113">
        <v>10000000</v>
      </c>
      <c r="DL113">
        <v>10000000</v>
      </c>
      <c r="DM113">
        <v>10000000</v>
      </c>
      <c r="DN113">
        <v>10000000</v>
      </c>
      <c r="DO113">
        <v>10000000</v>
      </c>
      <c r="DP113">
        <v>10000000</v>
      </c>
    </row>
    <row r="114" spans="1:120" x14ac:dyDescent="0.3">
      <c r="A114">
        <v>111</v>
      </c>
      <c r="B114">
        <v>10000000</v>
      </c>
      <c r="C114">
        <v>10000000</v>
      </c>
      <c r="D114">
        <v>10000000</v>
      </c>
      <c r="E114">
        <v>10000000</v>
      </c>
      <c r="F114">
        <v>10000000</v>
      </c>
      <c r="G114">
        <v>10000000</v>
      </c>
      <c r="H114">
        <v>10000000</v>
      </c>
      <c r="I114">
        <v>10000000</v>
      </c>
      <c r="J114">
        <v>10000000</v>
      </c>
      <c r="K114">
        <v>10000000</v>
      </c>
      <c r="L114">
        <v>10000000</v>
      </c>
      <c r="M114">
        <v>10000000</v>
      </c>
      <c r="N114">
        <v>10000000</v>
      </c>
      <c r="O114">
        <v>10000000</v>
      </c>
      <c r="P114">
        <v>10000000</v>
      </c>
      <c r="Q114">
        <v>10000000</v>
      </c>
      <c r="R114">
        <v>10000000</v>
      </c>
      <c r="S114">
        <v>10000000</v>
      </c>
      <c r="T114">
        <v>10000000</v>
      </c>
      <c r="U114">
        <v>10000000</v>
      </c>
      <c r="V114">
        <v>10000000</v>
      </c>
      <c r="W114">
        <v>10000000</v>
      </c>
      <c r="X114">
        <v>10000000</v>
      </c>
      <c r="Y114">
        <v>10000000</v>
      </c>
      <c r="Z114">
        <v>10000000</v>
      </c>
      <c r="AA114">
        <v>10000000</v>
      </c>
      <c r="AB114">
        <v>10000000</v>
      </c>
      <c r="AC114">
        <v>10000000</v>
      </c>
      <c r="AD114">
        <v>10000000</v>
      </c>
      <c r="AE114">
        <v>10000000</v>
      </c>
      <c r="AF114">
        <v>10000000</v>
      </c>
      <c r="AG114">
        <v>10000000</v>
      </c>
      <c r="AH114">
        <v>10000000</v>
      </c>
      <c r="AI114">
        <v>10000000</v>
      </c>
      <c r="AJ114">
        <v>10000000</v>
      </c>
      <c r="AK114">
        <v>10000000</v>
      </c>
      <c r="AL114">
        <v>10000000</v>
      </c>
      <c r="AM114">
        <v>10000000</v>
      </c>
      <c r="AN114">
        <v>10000000</v>
      </c>
      <c r="AO114">
        <v>10000000</v>
      </c>
      <c r="AP114">
        <v>10000000</v>
      </c>
      <c r="AQ114">
        <v>10000000</v>
      </c>
      <c r="AR114">
        <v>10000000</v>
      </c>
      <c r="AS114">
        <v>10000000</v>
      </c>
      <c r="AT114">
        <v>10000000</v>
      </c>
      <c r="AU114">
        <v>10000000</v>
      </c>
      <c r="AV114">
        <v>10000000</v>
      </c>
      <c r="AW114">
        <v>10000000</v>
      </c>
      <c r="AX114">
        <v>10000000</v>
      </c>
      <c r="AY114">
        <v>10000000</v>
      </c>
      <c r="AZ114">
        <v>10000000</v>
      </c>
      <c r="BA114">
        <v>10000000</v>
      </c>
      <c r="BB114">
        <v>10000000</v>
      </c>
      <c r="BC114">
        <v>10000000</v>
      </c>
      <c r="BD114">
        <v>10000000</v>
      </c>
      <c r="BE114">
        <v>10000000</v>
      </c>
      <c r="BF114">
        <v>10000000</v>
      </c>
      <c r="BG114">
        <v>10000000</v>
      </c>
      <c r="BH114">
        <v>10000000</v>
      </c>
      <c r="BI114">
        <v>10000000</v>
      </c>
      <c r="BJ114">
        <v>10000000</v>
      </c>
      <c r="BK114">
        <v>10000000</v>
      </c>
      <c r="BL114">
        <v>10000000</v>
      </c>
      <c r="BM114">
        <v>10000000</v>
      </c>
      <c r="BN114">
        <v>10000000</v>
      </c>
      <c r="BO114">
        <v>10000000</v>
      </c>
      <c r="BP114">
        <v>10000000</v>
      </c>
      <c r="BQ114">
        <v>10000000</v>
      </c>
      <c r="BR114">
        <v>10000000</v>
      </c>
      <c r="BS114">
        <v>10000000</v>
      </c>
      <c r="BT114">
        <v>10000000</v>
      </c>
      <c r="BU114">
        <v>10000000</v>
      </c>
      <c r="BV114">
        <v>10000000</v>
      </c>
      <c r="BW114">
        <v>10000000</v>
      </c>
      <c r="BX114">
        <v>10000000</v>
      </c>
      <c r="BY114">
        <v>10000000</v>
      </c>
      <c r="BZ114">
        <v>10000000</v>
      </c>
      <c r="CA114">
        <v>10000000</v>
      </c>
      <c r="CB114">
        <v>10000000</v>
      </c>
      <c r="CC114">
        <v>10000000</v>
      </c>
      <c r="CD114">
        <v>10000000</v>
      </c>
      <c r="CE114">
        <v>10000000</v>
      </c>
      <c r="CF114">
        <v>10000000</v>
      </c>
      <c r="CG114">
        <v>10000000</v>
      </c>
      <c r="CH114">
        <v>10000000</v>
      </c>
      <c r="CI114">
        <v>10000000</v>
      </c>
      <c r="CJ114">
        <v>10000000</v>
      </c>
      <c r="CK114">
        <v>10000000</v>
      </c>
      <c r="CL114">
        <v>10000000</v>
      </c>
      <c r="CM114">
        <v>10000000</v>
      </c>
      <c r="CN114">
        <v>10000000</v>
      </c>
      <c r="CO114">
        <v>10000000</v>
      </c>
      <c r="CP114">
        <v>10000000</v>
      </c>
      <c r="CQ114">
        <v>10000000</v>
      </c>
      <c r="CR114">
        <v>10000000</v>
      </c>
      <c r="CS114">
        <v>10000000</v>
      </c>
      <c r="CT114">
        <v>10000000</v>
      </c>
      <c r="CU114">
        <v>10000000</v>
      </c>
      <c r="CV114">
        <v>10000000</v>
      </c>
      <c r="CW114">
        <v>10000000</v>
      </c>
      <c r="CX114">
        <v>10000000</v>
      </c>
      <c r="CY114">
        <v>10000000</v>
      </c>
      <c r="CZ114">
        <v>10000000</v>
      </c>
      <c r="DA114">
        <v>10000000</v>
      </c>
      <c r="DB114">
        <v>10000000</v>
      </c>
      <c r="DC114">
        <v>10000000</v>
      </c>
      <c r="DD114">
        <v>10000000</v>
      </c>
      <c r="DE114">
        <v>10000000</v>
      </c>
      <c r="DF114">
        <v>10000000</v>
      </c>
      <c r="DG114">
        <v>10000000</v>
      </c>
      <c r="DH114">
        <v>10000000</v>
      </c>
      <c r="DI114">
        <v>0</v>
      </c>
      <c r="DJ114">
        <v>10000000</v>
      </c>
      <c r="DK114">
        <v>10000000</v>
      </c>
      <c r="DL114">
        <v>10000000</v>
      </c>
      <c r="DM114">
        <v>10000000</v>
      </c>
      <c r="DN114">
        <v>10000000</v>
      </c>
      <c r="DO114">
        <v>10000000</v>
      </c>
      <c r="DP114">
        <v>10000000</v>
      </c>
    </row>
    <row r="115" spans="1:120" x14ac:dyDescent="0.3">
      <c r="A115">
        <v>112</v>
      </c>
      <c r="B115">
        <v>10000000</v>
      </c>
      <c r="C115">
        <v>10000000</v>
      </c>
      <c r="D115">
        <v>10000000</v>
      </c>
      <c r="E115">
        <v>10000000</v>
      </c>
      <c r="F115">
        <v>10000000</v>
      </c>
      <c r="G115">
        <v>10000000</v>
      </c>
      <c r="H115">
        <v>10000000</v>
      </c>
      <c r="I115">
        <v>10000000</v>
      </c>
      <c r="J115">
        <v>10000000</v>
      </c>
      <c r="K115">
        <v>10000000</v>
      </c>
      <c r="L115">
        <v>10000000</v>
      </c>
      <c r="M115">
        <v>10000000</v>
      </c>
      <c r="N115">
        <v>10000000</v>
      </c>
      <c r="O115">
        <v>10000000</v>
      </c>
      <c r="P115">
        <v>10000000</v>
      </c>
      <c r="Q115">
        <v>10000000</v>
      </c>
      <c r="R115">
        <v>10000000</v>
      </c>
      <c r="S115">
        <v>10000000</v>
      </c>
      <c r="T115">
        <v>10000000</v>
      </c>
      <c r="U115">
        <v>10000000</v>
      </c>
      <c r="V115">
        <v>10000000</v>
      </c>
      <c r="W115">
        <v>10000000</v>
      </c>
      <c r="X115">
        <v>10000000</v>
      </c>
      <c r="Y115">
        <v>10000000</v>
      </c>
      <c r="Z115">
        <v>10000000</v>
      </c>
      <c r="AA115">
        <v>10000000</v>
      </c>
      <c r="AB115">
        <v>10000000</v>
      </c>
      <c r="AC115">
        <v>10000000</v>
      </c>
      <c r="AD115">
        <v>10000000</v>
      </c>
      <c r="AE115">
        <v>10000000</v>
      </c>
      <c r="AF115">
        <v>10000000</v>
      </c>
      <c r="AG115">
        <v>10000000</v>
      </c>
      <c r="AH115">
        <v>10000000</v>
      </c>
      <c r="AI115">
        <v>10000000</v>
      </c>
      <c r="AJ115">
        <v>10000000</v>
      </c>
      <c r="AK115">
        <v>10000000</v>
      </c>
      <c r="AL115">
        <v>10000000</v>
      </c>
      <c r="AM115">
        <v>10000000</v>
      </c>
      <c r="AN115">
        <v>10000000</v>
      </c>
      <c r="AO115">
        <v>10000000</v>
      </c>
      <c r="AP115">
        <v>10000000</v>
      </c>
      <c r="AQ115">
        <v>10000000</v>
      </c>
      <c r="AR115">
        <v>10000000</v>
      </c>
      <c r="AS115">
        <v>10000000</v>
      </c>
      <c r="AT115">
        <v>10000000</v>
      </c>
      <c r="AU115">
        <v>10000000</v>
      </c>
      <c r="AV115">
        <v>10000000</v>
      </c>
      <c r="AW115">
        <v>10000000</v>
      </c>
      <c r="AX115">
        <v>10000000</v>
      </c>
      <c r="AY115">
        <v>10000000</v>
      </c>
      <c r="AZ115">
        <v>10000000</v>
      </c>
      <c r="BA115">
        <v>10000000</v>
      </c>
      <c r="BB115">
        <v>10000000</v>
      </c>
      <c r="BC115">
        <v>10000000</v>
      </c>
      <c r="BD115">
        <v>10000000</v>
      </c>
      <c r="BE115">
        <v>10000000</v>
      </c>
      <c r="BF115">
        <v>10000000</v>
      </c>
      <c r="BG115">
        <v>10000000</v>
      </c>
      <c r="BH115">
        <v>10000000</v>
      </c>
      <c r="BI115">
        <v>10000000</v>
      </c>
      <c r="BJ115">
        <v>10000000</v>
      </c>
      <c r="BK115">
        <v>10000000</v>
      </c>
      <c r="BL115">
        <v>10000000</v>
      </c>
      <c r="BM115">
        <v>10000000</v>
      </c>
      <c r="BN115">
        <v>10000000</v>
      </c>
      <c r="BO115">
        <v>10000000</v>
      </c>
      <c r="BP115">
        <v>10000000</v>
      </c>
      <c r="BQ115">
        <v>10000000</v>
      </c>
      <c r="BR115">
        <v>10000000</v>
      </c>
      <c r="BS115">
        <v>10000000</v>
      </c>
      <c r="BT115">
        <v>10000000</v>
      </c>
      <c r="BU115">
        <v>10000000</v>
      </c>
      <c r="BV115">
        <v>10000000</v>
      </c>
      <c r="BW115">
        <v>10000000</v>
      </c>
      <c r="BX115">
        <v>10000000</v>
      </c>
      <c r="BY115">
        <v>10000000</v>
      </c>
      <c r="BZ115">
        <v>10000000</v>
      </c>
      <c r="CA115">
        <v>10000000</v>
      </c>
      <c r="CB115">
        <v>10000000</v>
      </c>
      <c r="CC115">
        <v>10000000</v>
      </c>
      <c r="CD115">
        <v>10000000</v>
      </c>
      <c r="CE115">
        <v>10000000</v>
      </c>
      <c r="CF115">
        <v>10000000</v>
      </c>
      <c r="CG115">
        <v>10000000</v>
      </c>
      <c r="CH115">
        <v>10000000</v>
      </c>
      <c r="CI115">
        <v>10000000</v>
      </c>
      <c r="CJ115">
        <v>10000000</v>
      </c>
      <c r="CK115">
        <v>10000000</v>
      </c>
      <c r="CL115">
        <v>10000000</v>
      </c>
      <c r="CM115">
        <v>10000000</v>
      </c>
      <c r="CN115">
        <v>10000000</v>
      </c>
      <c r="CO115">
        <v>10000000</v>
      </c>
      <c r="CP115">
        <v>10000000</v>
      </c>
      <c r="CQ115">
        <v>10000000</v>
      </c>
      <c r="CR115">
        <v>10000000</v>
      </c>
      <c r="CS115">
        <v>10000000</v>
      </c>
      <c r="CT115">
        <v>10000000</v>
      </c>
      <c r="CU115">
        <v>10000000</v>
      </c>
      <c r="CV115">
        <v>10000000</v>
      </c>
      <c r="CW115">
        <v>10000000</v>
      </c>
      <c r="CX115">
        <v>10000000</v>
      </c>
      <c r="CY115">
        <v>10000000</v>
      </c>
      <c r="CZ115">
        <v>10000000</v>
      </c>
      <c r="DA115">
        <v>10000000</v>
      </c>
      <c r="DB115">
        <v>10000000</v>
      </c>
      <c r="DC115">
        <v>10000000</v>
      </c>
      <c r="DD115">
        <v>10000000</v>
      </c>
      <c r="DE115">
        <v>10000000</v>
      </c>
      <c r="DF115">
        <v>10000000</v>
      </c>
      <c r="DG115">
        <v>10000000</v>
      </c>
      <c r="DH115">
        <v>10000000</v>
      </c>
      <c r="DI115">
        <v>10000000</v>
      </c>
      <c r="DJ115">
        <v>0</v>
      </c>
      <c r="DK115">
        <v>10000000</v>
      </c>
      <c r="DL115">
        <v>10000000</v>
      </c>
      <c r="DM115">
        <v>10000000</v>
      </c>
      <c r="DN115">
        <v>10000000</v>
      </c>
      <c r="DO115">
        <v>10000000</v>
      </c>
      <c r="DP115">
        <v>10000000</v>
      </c>
    </row>
    <row r="116" spans="1:120" x14ac:dyDescent="0.3">
      <c r="A116">
        <v>113</v>
      </c>
      <c r="B116">
        <v>10000000</v>
      </c>
      <c r="C116">
        <v>10000000</v>
      </c>
      <c r="D116">
        <v>10000000</v>
      </c>
      <c r="E116">
        <v>10000000</v>
      </c>
      <c r="F116">
        <v>10000000</v>
      </c>
      <c r="G116">
        <v>10000000</v>
      </c>
      <c r="H116">
        <v>10000000</v>
      </c>
      <c r="I116">
        <v>10000000</v>
      </c>
      <c r="J116">
        <v>10000000</v>
      </c>
      <c r="K116">
        <v>10000000</v>
      </c>
      <c r="L116">
        <v>10000000</v>
      </c>
      <c r="M116">
        <v>10000000</v>
      </c>
      <c r="N116">
        <v>10000000</v>
      </c>
      <c r="O116">
        <v>10000000</v>
      </c>
      <c r="P116">
        <v>10000000</v>
      </c>
      <c r="Q116">
        <v>10000000</v>
      </c>
      <c r="R116">
        <v>10000000</v>
      </c>
      <c r="S116">
        <v>10000000</v>
      </c>
      <c r="T116">
        <v>10000000</v>
      </c>
      <c r="U116">
        <v>10000000</v>
      </c>
      <c r="V116">
        <v>10000000</v>
      </c>
      <c r="W116">
        <v>10000000</v>
      </c>
      <c r="X116">
        <v>10000000</v>
      </c>
      <c r="Y116">
        <v>10000000</v>
      </c>
      <c r="Z116">
        <v>10000000</v>
      </c>
      <c r="AA116">
        <v>10000000</v>
      </c>
      <c r="AB116">
        <v>10000000</v>
      </c>
      <c r="AC116">
        <v>10000000</v>
      </c>
      <c r="AD116">
        <v>10000000</v>
      </c>
      <c r="AE116">
        <v>10000000</v>
      </c>
      <c r="AF116">
        <v>10000000</v>
      </c>
      <c r="AG116">
        <v>10000000</v>
      </c>
      <c r="AH116">
        <v>10000000</v>
      </c>
      <c r="AI116">
        <v>10000000</v>
      </c>
      <c r="AJ116">
        <v>10000000</v>
      </c>
      <c r="AK116">
        <v>10000000</v>
      </c>
      <c r="AL116">
        <v>10000000</v>
      </c>
      <c r="AM116">
        <v>10000000</v>
      </c>
      <c r="AN116">
        <v>10000000</v>
      </c>
      <c r="AO116">
        <v>10000000</v>
      </c>
      <c r="AP116">
        <v>10000000</v>
      </c>
      <c r="AQ116">
        <v>10000000</v>
      </c>
      <c r="AR116">
        <v>10000000</v>
      </c>
      <c r="AS116">
        <v>10000000</v>
      </c>
      <c r="AT116">
        <v>10000000</v>
      </c>
      <c r="AU116">
        <v>10000000</v>
      </c>
      <c r="AV116">
        <v>10000000</v>
      </c>
      <c r="AW116">
        <v>10000000</v>
      </c>
      <c r="AX116">
        <v>10000000</v>
      </c>
      <c r="AY116">
        <v>10000000</v>
      </c>
      <c r="AZ116">
        <v>10000000</v>
      </c>
      <c r="BA116">
        <v>10000000</v>
      </c>
      <c r="BB116">
        <v>10000000</v>
      </c>
      <c r="BC116">
        <v>10000000</v>
      </c>
      <c r="BD116">
        <v>10000000</v>
      </c>
      <c r="BE116">
        <v>10000000</v>
      </c>
      <c r="BF116">
        <v>10000000</v>
      </c>
      <c r="BG116">
        <v>10000000</v>
      </c>
      <c r="BH116">
        <v>10000000</v>
      </c>
      <c r="BI116">
        <v>10000000</v>
      </c>
      <c r="BJ116">
        <v>10000000</v>
      </c>
      <c r="BK116">
        <v>10000000</v>
      </c>
      <c r="BL116">
        <v>10000000</v>
      </c>
      <c r="BM116">
        <v>10000000</v>
      </c>
      <c r="BN116">
        <v>10000000</v>
      </c>
      <c r="BO116">
        <v>10000000</v>
      </c>
      <c r="BP116">
        <v>10000000</v>
      </c>
      <c r="BQ116">
        <v>10000000</v>
      </c>
      <c r="BR116">
        <v>10000000</v>
      </c>
      <c r="BS116">
        <v>10000000</v>
      </c>
      <c r="BT116">
        <v>10000000</v>
      </c>
      <c r="BU116">
        <v>10000000</v>
      </c>
      <c r="BV116">
        <v>10000000</v>
      </c>
      <c r="BW116">
        <v>10000000</v>
      </c>
      <c r="BX116">
        <v>10000000</v>
      </c>
      <c r="BY116">
        <v>10000000</v>
      </c>
      <c r="BZ116">
        <v>10000000</v>
      </c>
      <c r="CA116">
        <v>10000000</v>
      </c>
      <c r="CB116">
        <v>10000000</v>
      </c>
      <c r="CC116">
        <v>10000000</v>
      </c>
      <c r="CD116">
        <v>10000000</v>
      </c>
      <c r="CE116">
        <v>10000000</v>
      </c>
      <c r="CF116">
        <v>10000000</v>
      </c>
      <c r="CG116">
        <v>10000000</v>
      </c>
      <c r="CH116">
        <v>10000000</v>
      </c>
      <c r="CI116">
        <v>10000000</v>
      </c>
      <c r="CJ116">
        <v>10000000</v>
      </c>
      <c r="CK116">
        <v>10000000</v>
      </c>
      <c r="CL116">
        <v>10000000</v>
      </c>
      <c r="CM116">
        <v>10000000</v>
      </c>
      <c r="CN116">
        <v>10000000</v>
      </c>
      <c r="CO116">
        <v>10000000</v>
      </c>
      <c r="CP116">
        <v>10000000</v>
      </c>
      <c r="CQ116">
        <v>10000000</v>
      </c>
      <c r="CR116">
        <v>10000000</v>
      </c>
      <c r="CS116">
        <v>10000000</v>
      </c>
      <c r="CT116">
        <v>10000000</v>
      </c>
      <c r="CU116">
        <v>10000000</v>
      </c>
      <c r="CV116">
        <v>10000000</v>
      </c>
      <c r="CW116">
        <v>10000000</v>
      </c>
      <c r="CX116">
        <v>10000000</v>
      </c>
      <c r="CY116">
        <v>10000000</v>
      </c>
      <c r="CZ116">
        <v>10000000</v>
      </c>
      <c r="DA116">
        <v>10000000</v>
      </c>
      <c r="DB116">
        <v>10000000</v>
      </c>
      <c r="DC116">
        <v>10000000</v>
      </c>
      <c r="DD116">
        <v>10000000</v>
      </c>
      <c r="DE116">
        <v>10000000</v>
      </c>
      <c r="DF116">
        <v>10000000</v>
      </c>
      <c r="DG116">
        <v>10000000</v>
      </c>
      <c r="DH116">
        <v>10000000</v>
      </c>
      <c r="DI116">
        <v>10000000</v>
      </c>
      <c r="DJ116">
        <v>10000000</v>
      </c>
      <c r="DK116">
        <v>0</v>
      </c>
      <c r="DL116">
        <v>10000000</v>
      </c>
      <c r="DM116">
        <v>10000000</v>
      </c>
      <c r="DN116">
        <v>10000000</v>
      </c>
      <c r="DO116">
        <v>10000000</v>
      </c>
      <c r="DP116">
        <v>10000000</v>
      </c>
    </row>
    <row r="117" spans="1:120" x14ac:dyDescent="0.3">
      <c r="A117">
        <v>114</v>
      </c>
      <c r="B117">
        <v>10000000</v>
      </c>
      <c r="C117">
        <v>10000000</v>
      </c>
      <c r="D117">
        <v>10000000</v>
      </c>
      <c r="E117">
        <v>10000000</v>
      </c>
      <c r="F117">
        <v>10000000</v>
      </c>
      <c r="G117">
        <v>10000000</v>
      </c>
      <c r="H117">
        <v>10000000</v>
      </c>
      <c r="I117">
        <v>10000000</v>
      </c>
      <c r="J117">
        <v>10000000</v>
      </c>
      <c r="K117">
        <v>10000000</v>
      </c>
      <c r="L117">
        <v>10000000</v>
      </c>
      <c r="M117">
        <v>10000000</v>
      </c>
      <c r="N117">
        <v>10000000</v>
      </c>
      <c r="O117">
        <v>10000000</v>
      </c>
      <c r="P117">
        <v>10000000</v>
      </c>
      <c r="Q117">
        <v>10000000</v>
      </c>
      <c r="R117">
        <v>10000000</v>
      </c>
      <c r="S117">
        <v>10000000</v>
      </c>
      <c r="T117">
        <v>10000000</v>
      </c>
      <c r="U117">
        <v>10000000</v>
      </c>
      <c r="V117">
        <v>10000000</v>
      </c>
      <c r="W117">
        <v>10000000</v>
      </c>
      <c r="X117">
        <v>10000000</v>
      </c>
      <c r="Y117">
        <v>10000000</v>
      </c>
      <c r="Z117">
        <v>10000000</v>
      </c>
      <c r="AA117">
        <v>10000000</v>
      </c>
      <c r="AB117">
        <v>10000000</v>
      </c>
      <c r="AC117">
        <v>10000000</v>
      </c>
      <c r="AD117">
        <v>10000000</v>
      </c>
      <c r="AE117">
        <v>10000000</v>
      </c>
      <c r="AF117">
        <v>10000000</v>
      </c>
      <c r="AG117">
        <v>10000000</v>
      </c>
      <c r="AH117">
        <v>10000000</v>
      </c>
      <c r="AI117">
        <v>10000000</v>
      </c>
      <c r="AJ117">
        <v>10000000</v>
      </c>
      <c r="AK117">
        <v>10000000</v>
      </c>
      <c r="AL117">
        <v>10000000</v>
      </c>
      <c r="AM117">
        <v>10000000</v>
      </c>
      <c r="AN117">
        <v>10000000</v>
      </c>
      <c r="AO117">
        <v>10000000</v>
      </c>
      <c r="AP117">
        <v>10000000</v>
      </c>
      <c r="AQ117">
        <v>10000000</v>
      </c>
      <c r="AR117">
        <v>10000000</v>
      </c>
      <c r="AS117">
        <v>10000000</v>
      </c>
      <c r="AT117">
        <v>10000000</v>
      </c>
      <c r="AU117">
        <v>10000000</v>
      </c>
      <c r="AV117">
        <v>10000000</v>
      </c>
      <c r="AW117">
        <v>10000000</v>
      </c>
      <c r="AX117">
        <v>10000000</v>
      </c>
      <c r="AY117">
        <v>10000000</v>
      </c>
      <c r="AZ117">
        <v>10000000</v>
      </c>
      <c r="BA117">
        <v>10000000</v>
      </c>
      <c r="BB117">
        <v>10000000</v>
      </c>
      <c r="BC117">
        <v>10000000</v>
      </c>
      <c r="BD117">
        <v>10000000</v>
      </c>
      <c r="BE117">
        <v>10000000</v>
      </c>
      <c r="BF117">
        <v>10000000</v>
      </c>
      <c r="BG117">
        <v>10000000</v>
      </c>
      <c r="BH117">
        <v>10000000</v>
      </c>
      <c r="BI117">
        <v>10000000</v>
      </c>
      <c r="BJ117">
        <v>10000000</v>
      </c>
      <c r="BK117">
        <v>10000000</v>
      </c>
      <c r="BL117">
        <v>10000000</v>
      </c>
      <c r="BM117">
        <v>10000000</v>
      </c>
      <c r="BN117">
        <v>10000000</v>
      </c>
      <c r="BO117">
        <v>10000000</v>
      </c>
      <c r="BP117">
        <v>10000000</v>
      </c>
      <c r="BQ117">
        <v>10000000</v>
      </c>
      <c r="BR117">
        <v>10000000</v>
      </c>
      <c r="BS117">
        <v>10000000</v>
      </c>
      <c r="BT117">
        <v>10000000</v>
      </c>
      <c r="BU117">
        <v>10000000</v>
      </c>
      <c r="BV117">
        <v>10000000</v>
      </c>
      <c r="BW117">
        <v>10000000</v>
      </c>
      <c r="BX117">
        <v>10000000</v>
      </c>
      <c r="BY117">
        <v>10000000</v>
      </c>
      <c r="BZ117">
        <v>10000000</v>
      </c>
      <c r="CA117">
        <v>10000000</v>
      </c>
      <c r="CB117">
        <v>10000000</v>
      </c>
      <c r="CC117">
        <v>10000000</v>
      </c>
      <c r="CD117">
        <v>10000000</v>
      </c>
      <c r="CE117">
        <v>10000000</v>
      </c>
      <c r="CF117">
        <v>10000000</v>
      </c>
      <c r="CG117">
        <v>10000000</v>
      </c>
      <c r="CH117">
        <v>10000000</v>
      </c>
      <c r="CI117">
        <v>10000000</v>
      </c>
      <c r="CJ117">
        <v>10000000</v>
      </c>
      <c r="CK117">
        <v>10000000</v>
      </c>
      <c r="CL117">
        <v>10000000</v>
      </c>
      <c r="CM117">
        <v>10000000</v>
      </c>
      <c r="CN117">
        <v>10000000</v>
      </c>
      <c r="CO117">
        <v>10000000</v>
      </c>
      <c r="CP117">
        <v>10000000</v>
      </c>
      <c r="CQ117">
        <v>10000000</v>
      </c>
      <c r="CR117">
        <v>10000000</v>
      </c>
      <c r="CS117">
        <v>10000000</v>
      </c>
      <c r="CT117">
        <v>10000000</v>
      </c>
      <c r="CU117">
        <v>10000000</v>
      </c>
      <c r="CV117">
        <v>10000000</v>
      </c>
      <c r="CW117">
        <v>10000000</v>
      </c>
      <c r="CX117">
        <v>10000000</v>
      </c>
      <c r="CY117">
        <v>10000000</v>
      </c>
      <c r="CZ117">
        <v>10000000</v>
      </c>
      <c r="DA117">
        <v>10000000</v>
      </c>
      <c r="DB117">
        <v>10000000</v>
      </c>
      <c r="DC117">
        <v>10000000</v>
      </c>
      <c r="DD117">
        <v>10000000</v>
      </c>
      <c r="DE117">
        <v>10000000</v>
      </c>
      <c r="DF117">
        <v>10000000</v>
      </c>
      <c r="DG117">
        <v>10000000</v>
      </c>
      <c r="DH117">
        <v>10000000</v>
      </c>
      <c r="DI117">
        <v>10000000</v>
      </c>
      <c r="DJ117">
        <v>10000000</v>
      </c>
      <c r="DK117">
        <v>10000000</v>
      </c>
      <c r="DL117">
        <v>0</v>
      </c>
      <c r="DM117">
        <v>10000000</v>
      </c>
      <c r="DN117">
        <v>10000000</v>
      </c>
      <c r="DO117">
        <v>10000000</v>
      </c>
      <c r="DP117">
        <v>10000000</v>
      </c>
    </row>
    <row r="118" spans="1:120" x14ac:dyDescent="0.3">
      <c r="A118">
        <v>115</v>
      </c>
      <c r="B118">
        <v>10000000</v>
      </c>
      <c r="C118">
        <v>10000000</v>
      </c>
      <c r="D118">
        <v>10000000</v>
      </c>
      <c r="E118">
        <v>10000000</v>
      </c>
      <c r="F118">
        <v>10000000</v>
      </c>
      <c r="G118">
        <v>10000000</v>
      </c>
      <c r="H118">
        <v>10000000</v>
      </c>
      <c r="I118">
        <v>10000000</v>
      </c>
      <c r="J118">
        <v>10000000</v>
      </c>
      <c r="K118">
        <v>10000000</v>
      </c>
      <c r="L118">
        <v>10000000</v>
      </c>
      <c r="M118">
        <v>10000000</v>
      </c>
      <c r="N118">
        <v>10000000</v>
      </c>
      <c r="O118">
        <v>10000000</v>
      </c>
      <c r="P118">
        <v>10000000</v>
      </c>
      <c r="Q118">
        <v>10000000</v>
      </c>
      <c r="R118">
        <v>10000000</v>
      </c>
      <c r="S118">
        <v>10000000</v>
      </c>
      <c r="T118">
        <v>10000000</v>
      </c>
      <c r="U118">
        <v>10000000</v>
      </c>
      <c r="V118">
        <v>10000000</v>
      </c>
      <c r="W118">
        <v>10000000</v>
      </c>
      <c r="X118">
        <v>10000000</v>
      </c>
      <c r="Y118">
        <v>10000000</v>
      </c>
      <c r="Z118">
        <v>10000000</v>
      </c>
      <c r="AA118">
        <v>10000000</v>
      </c>
      <c r="AB118">
        <v>10000000</v>
      </c>
      <c r="AC118">
        <v>10000000</v>
      </c>
      <c r="AD118">
        <v>10000000</v>
      </c>
      <c r="AE118">
        <v>10000000</v>
      </c>
      <c r="AF118">
        <v>10000000</v>
      </c>
      <c r="AG118">
        <v>10000000</v>
      </c>
      <c r="AH118">
        <v>10000000</v>
      </c>
      <c r="AI118">
        <v>10000000</v>
      </c>
      <c r="AJ118">
        <v>10000000</v>
      </c>
      <c r="AK118">
        <v>10000000</v>
      </c>
      <c r="AL118">
        <v>10000000</v>
      </c>
      <c r="AM118">
        <v>10000000</v>
      </c>
      <c r="AN118">
        <v>10000000</v>
      </c>
      <c r="AO118">
        <v>10000000</v>
      </c>
      <c r="AP118">
        <v>10000000</v>
      </c>
      <c r="AQ118">
        <v>10000000</v>
      </c>
      <c r="AR118">
        <v>10000000</v>
      </c>
      <c r="AS118">
        <v>10000000</v>
      </c>
      <c r="AT118">
        <v>10000000</v>
      </c>
      <c r="AU118">
        <v>10000000</v>
      </c>
      <c r="AV118">
        <v>10000000</v>
      </c>
      <c r="AW118">
        <v>10000000</v>
      </c>
      <c r="AX118">
        <v>10000000</v>
      </c>
      <c r="AY118">
        <v>10000000</v>
      </c>
      <c r="AZ118">
        <v>10000000</v>
      </c>
      <c r="BA118">
        <v>10000000</v>
      </c>
      <c r="BB118">
        <v>10000000</v>
      </c>
      <c r="BC118">
        <v>10000000</v>
      </c>
      <c r="BD118">
        <v>10000000</v>
      </c>
      <c r="BE118">
        <v>10000000</v>
      </c>
      <c r="BF118">
        <v>10000000</v>
      </c>
      <c r="BG118">
        <v>10000000</v>
      </c>
      <c r="BH118">
        <v>10000000</v>
      </c>
      <c r="BI118">
        <v>10000000</v>
      </c>
      <c r="BJ118">
        <v>10000000</v>
      </c>
      <c r="BK118">
        <v>10000000</v>
      </c>
      <c r="BL118">
        <v>10000000</v>
      </c>
      <c r="BM118">
        <v>10000000</v>
      </c>
      <c r="BN118">
        <v>10000000</v>
      </c>
      <c r="BO118">
        <v>10000000</v>
      </c>
      <c r="BP118">
        <v>10000000</v>
      </c>
      <c r="BQ118">
        <v>10000000</v>
      </c>
      <c r="BR118">
        <v>10000000</v>
      </c>
      <c r="BS118">
        <v>10000000</v>
      </c>
      <c r="BT118">
        <v>10000000</v>
      </c>
      <c r="BU118">
        <v>10000000</v>
      </c>
      <c r="BV118">
        <v>10000000</v>
      </c>
      <c r="BW118">
        <v>10000000</v>
      </c>
      <c r="BX118">
        <v>10000000</v>
      </c>
      <c r="BY118">
        <v>10000000</v>
      </c>
      <c r="BZ118">
        <v>10000000</v>
      </c>
      <c r="CA118">
        <v>10000000</v>
      </c>
      <c r="CB118">
        <v>10000000</v>
      </c>
      <c r="CC118">
        <v>10000000</v>
      </c>
      <c r="CD118">
        <v>10000000</v>
      </c>
      <c r="CE118">
        <v>10000000</v>
      </c>
      <c r="CF118">
        <v>10000000</v>
      </c>
      <c r="CG118">
        <v>10000000</v>
      </c>
      <c r="CH118">
        <v>10000000</v>
      </c>
      <c r="CI118">
        <v>10000000</v>
      </c>
      <c r="CJ118">
        <v>10000000</v>
      </c>
      <c r="CK118">
        <v>10000000</v>
      </c>
      <c r="CL118">
        <v>10000000</v>
      </c>
      <c r="CM118">
        <v>10000000</v>
      </c>
      <c r="CN118">
        <v>10000000</v>
      </c>
      <c r="CO118">
        <v>10000000</v>
      </c>
      <c r="CP118">
        <v>10000000</v>
      </c>
      <c r="CQ118">
        <v>10000000</v>
      </c>
      <c r="CR118">
        <v>10000000</v>
      </c>
      <c r="CS118">
        <v>10000000</v>
      </c>
      <c r="CT118">
        <v>10000000</v>
      </c>
      <c r="CU118">
        <v>10000000</v>
      </c>
      <c r="CV118">
        <v>10000000</v>
      </c>
      <c r="CW118">
        <v>10000000</v>
      </c>
      <c r="CX118">
        <v>10000000</v>
      </c>
      <c r="CY118">
        <v>10000000</v>
      </c>
      <c r="CZ118">
        <v>10000000</v>
      </c>
      <c r="DA118">
        <v>10000000</v>
      </c>
      <c r="DB118">
        <v>10000000</v>
      </c>
      <c r="DC118">
        <v>10000000</v>
      </c>
      <c r="DD118">
        <v>10000000</v>
      </c>
      <c r="DE118">
        <v>10000000</v>
      </c>
      <c r="DF118">
        <v>10000000</v>
      </c>
      <c r="DG118">
        <v>10000000</v>
      </c>
      <c r="DH118">
        <v>10000000</v>
      </c>
      <c r="DI118">
        <v>10000000</v>
      </c>
      <c r="DJ118">
        <v>10000000</v>
      </c>
      <c r="DK118">
        <v>10000000</v>
      </c>
      <c r="DL118">
        <v>10000000</v>
      </c>
      <c r="DM118">
        <v>0</v>
      </c>
      <c r="DN118">
        <v>10000000</v>
      </c>
      <c r="DO118">
        <v>10000000</v>
      </c>
      <c r="DP118">
        <v>10000000</v>
      </c>
    </row>
    <row r="119" spans="1:120" x14ac:dyDescent="0.3">
      <c r="A119">
        <v>116</v>
      </c>
      <c r="B119">
        <v>10000000</v>
      </c>
      <c r="C119">
        <v>10000000</v>
      </c>
      <c r="D119">
        <v>10000000</v>
      </c>
      <c r="E119">
        <v>10000000</v>
      </c>
      <c r="F119">
        <v>10000000</v>
      </c>
      <c r="G119">
        <v>10000000</v>
      </c>
      <c r="H119">
        <v>10000000</v>
      </c>
      <c r="I119">
        <v>10000000</v>
      </c>
      <c r="J119">
        <v>10000000</v>
      </c>
      <c r="K119">
        <v>10000000</v>
      </c>
      <c r="L119">
        <v>10000000</v>
      </c>
      <c r="M119">
        <v>10000000</v>
      </c>
      <c r="N119">
        <v>10000000</v>
      </c>
      <c r="O119">
        <v>10000000</v>
      </c>
      <c r="P119">
        <v>10000000</v>
      </c>
      <c r="Q119">
        <v>10000000</v>
      </c>
      <c r="R119">
        <v>10000000</v>
      </c>
      <c r="S119">
        <v>10000000</v>
      </c>
      <c r="T119">
        <v>10000000</v>
      </c>
      <c r="U119">
        <v>10000000</v>
      </c>
      <c r="V119">
        <v>10000000</v>
      </c>
      <c r="W119">
        <v>10000000</v>
      </c>
      <c r="X119">
        <v>10000000</v>
      </c>
      <c r="Y119">
        <v>10000000</v>
      </c>
      <c r="Z119">
        <v>10000000</v>
      </c>
      <c r="AA119">
        <v>10000000</v>
      </c>
      <c r="AB119">
        <v>10000000</v>
      </c>
      <c r="AC119">
        <v>10000000</v>
      </c>
      <c r="AD119">
        <v>10000000</v>
      </c>
      <c r="AE119">
        <v>10000000</v>
      </c>
      <c r="AF119">
        <v>10000000</v>
      </c>
      <c r="AG119">
        <v>10000000</v>
      </c>
      <c r="AH119">
        <v>10000000</v>
      </c>
      <c r="AI119">
        <v>10000000</v>
      </c>
      <c r="AJ119">
        <v>10000000</v>
      </c>
      <c r="AK119">
        <v>10000000</v>
      </c>
      <c r="AL119">
        <v>10000000</v>
      </c>
      <c r="AM119">
        <v>10000000</v>
      </c>
      <c r="AN119">
        <v>10000000</v>
      </c>
      <c r="AO119">
        <v>10000000</v>
      </c>
      <c r="AP119">
        <v>10000000</v>
      </c>
      <c r="AQ119">
        <v>10000000</v>
      </c>
      <c r="AR119">
        <v>10000000</v>
      </c>
      <c r="AS119">
        <v>10000000</v>
      </c>
      <c r="AT119">
        <v>10000000</v>
      </c>
      <c r="AU119">
        <v>10000000</v>
      </c>
      <c r="AV119">
        <v>10000000</v>
      </c>
      <c r="AW119">
        <v>10000000</v>
      </c>
      <c r="AX119">
        <v>10000000</v>
      </c>
      <c r="AY119">
        <v>10000000</v>
      </c>
      <c r="AZ119">
        <v>10000000</v>
      </c>
      <c r="BA119">
        <v>10000000</v>
      </c>
      <c r="BB119">
        <v>10000000</v>
      </c>
      <c r="BC119">
        <v>10000000</v>
      </c>
      <c r="BD119">
        <v>10000000</v>
      </c>
      <c r="BE119">
        <v>10000000</v>
      </c>
      <c r="BF119">
        <v>10000000</v>
      </c>
      <c r="BG119">
        <v>10000000</v>
      </c>
      <c r="BH119">
        <v>10000000</v>
      </c>
      <c r="BI119">
        <v>10000000</v>
      </c>
      <c r="BJ119">
        <v>10000000</v>
      </c>
      <c r="BK119">
        <v>10000000</v>
      </c>
      <c r="BL119">
        <v>10000000</v>
      </c>
      <c r="BM119">
        <v>10000000</v>
      </c>
      <c r="BN119">
        <v>10000000</v>
      </c>
      <c r="BO119">
        <v>10000000</v>
      </c>
      <c r="BP119">
        <v>10000000</v>
      </c>
      <c r="BQ119">
        <v>10000000</v>
      </c>
      <c r="BR119">
        <v>10000000</v>
      </c>
      <c r="BS119">
        <v>10000000</v>
      </c>
      <c r="BT119">
        <v>10000000</v>
      </c>
      <c r="BU119">
        <v>10000000</v>
      </c>
      <c r="BV119">
        <v>10000000</v>
      </c>
      <c r="BW119">
        <v>10000000</v>
      </c>
      <c r="BX119">
        <v>10000000</v>
      </c>
      <c r="BY119">
        <v>10000000</v>
      </c>
      <c r="BZ119">
        <v>10000000</v>
      </c>
      <c r="CA119">
        <v>10000000</v>
      </c>
      <c r="CB119">
        <v>10000000</v>
      </c>
      <c r="CC119">
        <v>10000000</v>
      </c>
      <c r="CD119">
        <v>10000000</v>
      </c>
      <c r="CE119">
        <v>10000000</v>
      </c>
      <c r="CF119">
        <v>10000000</v>
      </c>
      <c r="CG119">
        <v>10000000</v>
      </c>
      <c r="CH119">
        <v>10000000</v>
      </c>
      <c r="CI119">
        <v>10000000</v>
      </c>
      <c r="CJ119">
        <v>10000000</v>
      </c>
      <c r="CK119">
        <v>10000000</v>
      </c>
      <c r="CL119">
        <v>10000000</v>
      </c>
      <c r="CM119">
        <v>10000000</v>
      </c>
      <c r="CN119">
        <v>10000000</v>
      </c>
      <c r="CO119">
        <v>10000000</v>
      </c>
      <c r="CP119">
        <v>10000000</v>
      </c>
      <c r="CQ119">
        <v>10000000</v>
      </c>
      <c r="CR119">
        <v>10000000</v>
      </c>
      <c r="CS119">
        <v>10000000</v>
      </c>
      <c r="CT119">
        <v>10000000</v>
      </c>
      <c r="CU119">
        <v>10000000</v>
      </c>
      <c r="CV119">
        <v>10000000</v>
      </c>
      <c r="CW119">
        <v>10000000</v>
      </c>
      <c r="CX119">
        <v>10000000</v>
      </c>
      <c r="CY119">
        <v>10000000</v>
      </c>
      <c r="CZ119">
        <v>10000000</v>
      </c>
      <c r="DA119">
        <v>10000000</v>
      </c>
      <c r="DB119">
        <v>10000000</v>
      </c>
      <c r="DC119">
        <v>10000000</v>
      </c>
      <c r="DD119">
        <v>10000000</v>
      </c>
      <c r="DE119">
        <v>10000000</v>
      </c>
      <c r="DF119">
        <v>10000000</v>
      </c>
      <c r="DG119">
        <v>10000000</v>
      </c>
      <c r="DH119">
        <v>10000000</v>
      </c>
      <c r="DI119">
        <v>10000000</v>
      </c>
      <c r="DJ119">
        <v>10000000</v>
      </c>
      <c r="DK119">
        <v>10000000</v>
      </c>
      <c r="DL119">
        <v>10000000</v>
      </c>
      <c r="DM119">
        <v>10000000</v>
      </c>
      <c r="DN119">
        <v>0</v>
      </c>
      <c r="DO119">
        <v>10000000</v>
      </c>
      <c r="DP119">
        <v>10000000</v>
      </c>
    </row>
    <row r="120" spans="1:120" x14ac:dyDescent="0.3">
      <c r="A120">
        <v>117</v>
      </c>
      <c r="B120">
        <v>10000000</v>
      </c>
      <c r="C120">
        <v>10000000</v>
      </c>
      <c r="D120">
        <v>10000000</v>
      </c>
      <c r="E120">
        <v>10000000</v>
      </c>
      <c r="F120">
        <v>10000000</v>
      </c>
      <c r="G120">
        <v>10000000</v>
      </c>
      <c r="H120">
        <v>10000000</v>
      </c>
      <c r="I120">
        <v>10000000</v>
      </c>
      <c r="J120">
        <v>10000000</v>
      </c>
      <c r="K120">
        <v>10000000</v>
      </c>
      <c r="L120">
        <v>10000000</v>
      </c>
      <c r="M120">
        <v>10000000</v>
      </c>
      <c r="N120">
        <v>10000000</v>
      </c>
      <c r="O120">
        <v>10000000</v>
      </c>
      <c r="P120">
        <v>10000000</v>
      </c>
      <c r="Q120">
        <v>10000000</v>
      </c>
      <c r="R120">
        <v>10000000</v>
      </c>
      <c r="S120">
        <v>10000000</v>
      </c>
      <c r="T120">
        <v>10000000</v>
      </c>
      <c r="U120">
        <v>10000000</v>
      </c>
      <c r="V120">
        <v>10000000</v>
      </c>
      <c r="W120">
        <v>10000000</v>
      </c>
      <c r="X120">
        <v>10000000</v>
      </c>
      <c r="Y120">
        <v>10000000</v>
      </c>
      <c r="Z120">
        <v>10000000</v>
      </c>
      <c r="AA120">
        <v>10000000</v>
      </c>
      <c r="AB120">
        <v>10000000</v>
      </c>
      <c r="AC120">
        <v>10000000</v>
      </c>
      <c r="AD120">
        <v>10000000</v>
      </c>
      <c r="AE120">
        <v>10000000</v>
      </c>
      <c r="AF120">
        <v>10000000</v>
      </c>
      <c r="AG120">
        <v>10000000</v>
      </c>
      <c r="AH120">
        <v>10000000</v>
      </c>
      <c r="AI120">
        <v>10000000</v>
      </c>
      <c r="AJ120">
        <v>10000000</v>
      </c>
      <c r="AK120">
        <v>10000000</v>
      </c>
      <c r="AL120">
        <v>10000000</v>
      </c>
      <c r="AM120">
        <v>10000000</v>
      </c>
      <c r="AN120">
        <v>10000000</v>
      </c>
      <c r="AO120">
        <v>10000000</v>
      </c>
      <c r="AP120">
        <v>10000000</v>
      </c>
      <c r="AQ120">
        <v>10000000</v>
      </c>
      <c r="AR120">
        <v>10000000</v>
      </c>
      <c r="AS120">
        <v>10000000</v>
      </c>
      <c r="AT120">
        <v>10000000</v>
      </c>
      <c r="AU120">
        <v>10000000</v>
      </c>
      <c r="AV120">
        <v>10000000</v>
      </c>
      <c r="AW120">
        <v>10000000</v>
      </c>
      <c r="AX120">
        <v>10000000</v>
      </c>
      <c r="AY120">
        <v>10000000</v>
      </c>
      <c r="AZ120">
        <v>10000000</v>
      </c>
      <c r="BA120">
        <v>10000000</v>
      </c>
      <c r="BB120">
        <v>10000000</v>
      </c>
      <c r="BC120">
        <v>10000000</v>
      </c>
      <c r="BD120">
        <v>10000000</v>
      </c>
      <c r="BE120">
        <v>10000000</v>
      </c>
      <c r="BF120">
        <v>10000000</v>
      </c>
      <c r="BG120">
        <v>10000000</v>
      </c>
      <c r="BH120">
        <v>10000000</v>
      </c>
      <c r="BI120">
        <v>10000000</v>
      </c>
      <c r="BJ120">
        <v>10000000</v>
      </c>
      <c r="BK120">
        <v>10000000</v>
      </c>
      <c r="BL120">
        <v>10000000</v>
      </c>
      <c r="BM120">
        <v>10000000</v>
      </c>
      <c r="BN120">
        <v>10000000</v>
      </c>
      <c r="BO120">
        <v>10000000</v>
      </c>
      <c r="BP120">
        <v>10000000</v>
      </c>
      <c r="BQ120">
        <v>10000000</v>
      </c>
      <c r="BR120">
        <v>10000000</v>
      </c>
      <c r="BS120">
        <v>10000000</v>
      </c>
      <c r="BT120">
        <v>10000000</v>
      </c>
      <c r="BU120">
        <v>10000000</v>
      </c>
      <c r="BV120">
        <v>10000000</v>
      </c>
      <c r="BW120">
        <v>10000000</v>
      </c>
      <c r="BX120">
        <v>10000000</v>
      </c>
      <c r="BY120">
        <v>10000000</v>
      </c>
      <c r="BZ120">
        <v>10000000</v>
      </c>
      <c r="CA120">
        <v>10000000</v>
      </c>
      <c r="CB120">
        <v>10000000</v>
      </c>
      <c r="CC120">
        <v>10000000</v>
      </c>
      <c r="CD120">
        <v>10000000</v>
      </c>
      <c r="CE120">
        <v>10000000</v>
      </c>
      <c r="CF120">
        <v>10000000</v>
      </c>
      <c r="CG120">
        <v>10000000</v>
      </c>
      <c r="CH120">
        <v>10000000</v>
      </c>
      <c r="CI120">
        <v>10000000</v>
      </c>
      <c r="CJ120">
        <v>10000000</v>
      </c>
      <c r="CK120">
        <v>10000000</v>
      </c>
      <c r="CL120">
        <v>10000000</v>
      </c>
      <c r="CM120">
        <v>10000000</v>
      </c>
      <c r="CN120">
        <v>10000000</v>
      </c>
      <c r="CO120">
        <v>10000000</v>
      </c>
      <c r="CP120">
        <v>10000000</v>
      </c>
      <c r="CQ120">
        <v>10000000</v>
      </c>
      <c r="CR120">
        <v>10000000</v>
      </c>
      <c r="CS120">
        <v>10000000</v>
      </c>
      <c r="CT120">
        <v>10000000</v>
      </c>
      <c r="CU120">
        <v>10000000</v>
      </c>
      <c r="CV120">
        <v>10000000</v>
      </c>
      <c r="CW120">
        <v>10000000</v>
      </c>
      <c r="CX120">
        <v>10000000</v>
      </c>
      <c r="CY120">
        <v>10000000</v>
      </c>
      <c r="CZ120">
        <v>10000000</v>
      </c>
      <c r="DA120">
        <v>10000000</v>
      </c>
      <c r="DB120">
        <v>10000000</v>
      </c>
      <c r="DC120">
        <v>10000000</v>
      </c>
      <c r="DD120">
        <v>10000000</v>
      </c>
      <c r="DE120">
        <v>10000000</v>
      </c>
      <c r="DF120">
        <v>10000000</v>
      </c>
      <c r="DG120">
        <v>10000000</v>
      </c>
      <c r="DH120">
        <v>10000000</v>
      </c>
      <c r="DI120">
        <v>10000000</v>
      </c>
      <c r="DJ120">
        <v>10000000</v>
      </c>
      <c r="DK120">
        <v>10000000</v>
      </c>
      <c r="DL120">
        <v>10000000</v>
      </c>
      <c r="DM120">
        <v>10000000</v>
      </c>
      <c r="DN120">
        <v>10000000</v>
      </c>
      <c r="DO120">
        <v>0</v>
      </c>
      <c r="DP120">
        <v>10000000</v>
      </c>
    </row>
    <row r="121" spans="1:120" x14ac:dyDescent="0.3">
      <c r="A121">
        <v>118</v>
      </c>
      <c r="B121">
        <v>10000000</v>
      </c>
      <c r="C121">
        <v>10000000</v>
      </c>
      <c r="D121">
        <v>10000000</v>
      </c>
      <c r="E121">
        <v>10000000</v>
      </c>
      <c r="F121">
        <v>10000000</v>
      </c>
      <c r="G121">
        <v>10000000</v>
      </c>
      <c r="H121">
        <v>10000000</v>
      </c>
      <c r="I121">
        <v>10000000</v>
      </c>
      <c r="J121">
        <v>10000000</v>
      </c>
      <c r="K121">
        <v>10000000</v>
      </c>
      <c r="L121">
        <v>10000000</v>
      </c>
      <c r="M121">
        <v>10000000</v>
      </c>
      <c r="N121">
        <v>10000000</v>
      </c>
      <c r="O121">
        <v>10000000</v>
      </c>
      <c r="P121">
        <v>10000000</v>
      </c>
      <c r="Q121">
        <v>10000000</v>
      </c>
      <c r="R121">
        <v>10000000</v>
      </c>
      <c r="S121">
        <v>10000000</v>
      </c>
      <c r="T121">
        <v>10000000</v>
      </c>
      <c r="U121">
        <v>10000000</v>
      </c>
      <c r="V121">
        <v>10000000</v>
      </c>
      <c r="W121">
        <v>10000000</v>
      </c>
      <c r="X121">
        <v>10000000</v>
      </c>
      <c r="Y121">
        <v>10000000</v>
      </c>
      <c r="Z121">
        <v>10000000</v>
      </c>
      <c r="AA121">
        <v>10000000</v>
      </c>
      <c r="AB121">
        <v>10000000</v>
      </c>
      <c r="AC121">
        <v>10000000</v>
      </c>
      <c r="AD121">
        <v>10000000</v>
      </c>
      <c r="AE121">
        <v>10000000</v>
      </c>
      <c r="AF121">
        <v>10000000</v>
      </c>
      <c r="AG121">
        <v>10000000</v>
      </c>
      <c r="AH121">
        <v>10000000</v>
      </c>
      <c r="AI121">
        <v>10000000</v>
      </c>
      <c r="AJ121">
        <v>10000000</v>
      </c>
      <c r="AK121">
        <v>10000000</v>
      </c>
      <c r="AL121">
        <v>10000000</v>
      </c>
      <c r="AM121">
        <v>10000000</v>
      </c>
      <c r="AN121">
        <v>10000000</v>
      </c>
      <c r="AO121">
        <v>10000000</v>
      </c>
      <c r="AP121">
        <v>10000000</v>
      </c>
      <c r="AQ121">
        <v>10000000</v>
      </c>
      <c r="AR121">
        <v>10000000</v>
      </c>
      <c r="AS121">
        <v>10000000</v>
      </c>
      <c r="AT121">
        <v>10000000</v>
      </c>
      <c r="AU121">
        <v>10000000</v>
      </c>
      <c r="AV121">
        <v>10000000</v>
      </c>
      <c r="AW121">
        <v>10000000</v>
      </c>
      <c r="AX121">
        <v>10000000</v>
      </c>
      <c r="AY121">
        <v>10000000</v>
      </c>
      <c r="AZ121">
        <v>10000000</v>
      </c>
      <c r="BA121">
        <v>10000000</v>
      </c>
      <c r="BB121">
        <v>10000000</v>
      </c>
      <c r="BC121">
        <v>10000000</v>
      </c>
      <c r="BD121">
        <v>10000000</v>
      </c>
      <c r="BE121">
        <v>10000000</v>
      </c>
      <c r="BF121">
        <v>10000000</v>
      </c>
      <c r="BG121">
        <v>10000000</v>
      </c>
      <c r="BH121">
        <v>10000000</v>
      </c>
      <c r="BI121">
        <v>10000000</v>
      </c>
      <c r="BJ121">
        <v>10000000</v>
      </c>
      <c r="BK121">
        <v>10000000</v>
      </c>
      <c r="BL121">
        <v>10000000</v>
      </c>
      <c r="BM121">
        <v>10000000</v>
      </c>
      <c r="BN121">
        <v>10000000</v>
      </c>
      <c r="BO121">
        <v>10000000</v>
      </c>
      <c r="BP121">
        <v>10000000</v>
      </c>
      <c r="BQ121">
        <v>10000000</v>
      </c>
      <c r="BR121">
        <v>10000000</v>
      </c>
      <c r="BS121">
        <v>10000000</v>
      </c>
      <c r="BT121">
        <v>10000000</v>
      </c>
      <c r="BU121">
        <v>10000000</v>
      </c>
      <c r="BV121">
        <v>10000000</v>
      </c>
      <c r="BW121">
        <v>10000000</v>
      </c>
      <c r="BX121">
        <v>10000000</v>
      </c>
      <c r="BY121">
        <v>10000000</v>
      </c>
      <c r="BZ121">
        <v>10000000</v>
      </c>
      <c r="CA121">
        <v>10000000</v>
      </c>
      <c r="CB121">
        <v>10000000</v>
      </c>
      <c r="CC121">
        <v>10000000</v>
      </c>
      <c r="CD121">
        <v>10000000</v>
      </c>
      <c r="CE121">
        <v>10000000</v>
      </c>
      <c r="CF121">
        <v>10000000</v>
      </c>
      <c r="CG121">
        <v>10000000</v>
      </c>
      <c r="CH121">
        <v>10000000</v>
      </c>
      <c r="CI121">
        <v>10000000</v>
      </c>
      <c r="CJ121">
        <v>10000000</v>
      </c>
      <c r="CK121">
        <v>10000000</v>
      </c>
      <c r="CL121">
        <v>10000000</v>
      </c>
      <c r="CM121">
        <v>10000000</v>
      </c>
      <c r="CN121">
        <v>10000000</v>
      </c>
      <c r="CO121">
        <v>10000000</v>
      </c>
      <c r="CP121">
        <v>10000000</v>
      </c>
      <c r="CQ121">
        <v>10000000</v>
      </c>
      <c r="CR121">
        <v>10000000</v>
      </c>
      <c r="CS121">
        <v>10000000</v>
      </c>
      <c r="CT121">
        <v>10000000</v>
      </c>
      <c r="CU121">
        <v>10000000</v>
      </c>
      <c r="CV121">
        <v>10000000</v>
      </c>
      <c r="CW121">
        <v>10000000</v>
      </c>
      <c r="CX121">
        <v>10000000</v>
      </c>
      <c r="CY121">
        <v>10000000</v>
      </c>
      <c r="CZ121">
        <v>10000000</v>
      </c>
      <c r="DA121">
        <v>10000000</v>
      </c>
      <c r="DB121">
        <v>10000000</v>
      </c>
      <c r="DC121">
        <v>10000000</v>
      </c>
      <c r="DD121">
        <v>10000000</v>
      </c>
      <c r="DE121">
        <v>10000000</v>
      </c>
      <c r="DF121">
        <v>10000000</v>
      </c>
      <c r="DG121">
        <v>10000000</v>
      </c>
      <c r="DH121">
        <v>10000000</v>
      </c>
      <c r="DI121">
        <v>10000000</v>
      </c>
      <c r="DJ121">
        <v>10000000</v>
      </c>
      <c r="DK121">
        <v>10000000</v>
      </c>
      <c r="DL121">
        <v>10000000</v>
      </c>
      <c r="DM121">
        <v>10000000</v>
      </c>
      <c r="DN121">
        <v>10000000</v>
      </c>
      <c r="DO121">
        <v>10000000</v>
      </c>
      <c r="DP12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P121"/>
  <sheetViews>
    <sheetView zoomScaleNormal="100" workbookViewId="0">
      <selection activeCell="A2" sqref="A2"/>
    </sheetView>
  </sheetViews>
  <sheetFormatPr defaultRowHeight="14.4" x14ac:dyDescent="0.3"/>
  <sheetData>
    <row r="1" spans="1:120" x14ac:dyDescent="0.3">
      <c r="A1" s="1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  <c r="BA1" s="1">
        <v>52</v>
      </c>
      <c r="BB1" s="1">
        <v>53</v>
      </c>
      <c r="BC1" s="1">
        <v>54</v>
      </c>
      <c r="BD1" s="1">
        <v>55</v>
      </c>
      <c r="BE1" s="1">
        <v>56</v>
      </c>
      <c r="BF1" s="1">
        <v>57</v>
      </c>
      <c r="BG1" s="1">
        <v>58</v>
      </c>
      <c r="BH1" s="1">
        <v>59</v>
      </c>
      <c r="BI1" s="1">
        <v>60</v>
      </c>
      <c r="BJ1" s="1">
        <v>61</v>
      </c>
      <c r="BK1" s="1">
        <v>62</v>
      </c>
      <c r="BL1" s="1">
        <v>63</v>
      </c>
      <c r="BM1" s="1">
        <v>64</v>
      </c>
      <c r="BN1" s="1">
        <v>65</v>
      </c>
      <c r="BO1" s="1">
        <v>66</v>
      </c>
      <c r="BP1" s="1">
        <v>67</v>
      </c>
      <c r="BQ1" s="1">
        <v>68</v>
      </c>
      <c r="BR1" s="1">
        <v>69</v>
      </c>
      <c r="BS1" s="1">
        <v>70</v>
      </c>
      <c r="BT1" s="1">
        <v>71</v>
      </c>
      <c r="BU1" s="1">
        <v>72</v>
      </c>
      <c r="BV1" s="1">
        <v>73</v>
      </c>
      <c r="BW1" s="1">
        <v>74</v>
      </c>
      <c r="BX1" s="1">
        <v>75</v>
      </c>
      <c r="BY1" s="1">
        <v>76</v>
      </c>
      <c r="BZ1" s="1">
        <v>77</v>
      </c>
      <c r="CA1" s="1">
        <v>78</v>
      </c>
      <c r="CB1" s="1">
        <v>79</v>
      </c>
      <c r="CC1" s="1">
        <v>80</v>
      </c>
      <c r="CD1" s="1">
        <v>81</v>
      </c>
      <c r="CE1" s="1">
        <v>82</v>
      </c>
      <c r="CF1" s="1">
        <v>83</v>
      </c>
      <c r="CG1" s="1">
        <v>84</v>
      </c>
      <c r="CH1" s="1">
        <v>85</v>
      </c>
      <c r="CI1" s="1">
        <v>86</v>
      </c>
      <c r="CJ1" s="1">
        <v>87</v>
      </c>
      <c r="CK1" s="1">
        <v>88</v>
      </c>
      <c r="CL1" s="1">
        <v>89</v>
      </c>
      <c r="CM1" s="1">
        <v>90</v>
      </c>
      <c r="CN1" s="1">
        <v>91</v>
      </c>
      <c r="CO1" s="1">
        <v>92</v>
      </c>
      <c r="CP1" s="1">
        <v>93</v>
      </c>
      <c r="CQ1" s="1">
        <v>94</v>
      </c>
      <c r="CR1" s="1">
        <v>95</v>
      </c>
      <c r="CS1" s="1">
        <v>96</v>
      </c>
      <c r="CT1" s="1">
        <v>97</v>
      </c>
      <c r="CU1" s="1">
        <v>98</v>
      </c>
      <c r="CV1" s="1">
        <v>99</v>
      </c>
      <c r="CW1" s="1">
        <v>100</v>
      </c>
      <c r="CX1" s="1">
        <v>101</v>
      </c>
      <c r="CY1" s="1">
        <v>102</v>
      </c>
      <c r="CZ1" s="1">
        <v>103</v>
      </c>
      <c r="DA1" s="1">
        <v>104</v>
      </c>
      <c r="DB1" s="1">
        <v>105</v>
      </c>
      <c r="DC1" s="1">
        <v>106</v>
      </c>
      <c r="DD1" s="1">
        <v>107</v>
      </c>
      <c r="DE1" s="1">
        <v>108</v>
      </c>
      <c r="DF1" s="1">
        <v>109</v>
      </c>
      <c r="DG1" s="1">
        <v>110</v>
      </c>
      <c r="DH1" s="1">
        <v>111</v>
      </c>
      <c r="DI1" s="1">
        <v>112</v>
      </c>
      <c r="DJ1" s="1">
        <v>113</v>
      </c>
      <c r="DK1" s="1">
        <v>114</v>
      </c>
      <c r="DL1" s="1">
        <v>115</v>
      </c>
      <c r="DM1" s="1">
        <v>116</v>
      </c>
      <c r="DN1" s="1">
        <v>117</v>
      </c>
      <c r="DO1" s="1">
        <v>118</v>
      </c>
      <c r="DP1" s="1">
        <v>119</v>
      </c>
    </row>
    <row r="2" spans="1:120" x14ac:dyDescent="0.3">
      <c r="A2">
        <v>10000000</v>
      </c>
      <c r="B2">
        <v>0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  <c r="AG2">
        <v>31</v>
      </c>
      <c r="AH2">
        <v>32</v>
      </c>
      <c r="AI2">
        <v>33</v>
      </c>
      <c r="AJ2">
        <v>34</v>
      </c>
      <c r="AK2">
        <v>35</v>
      </c>
      <c r="AL2">
        <v>36</v>
      </c>
      <c r="AM2">
        <v>37</v>
      </c>
      <c r="AN2">
        <v>38</v>
      </c>
      <c r="AO2">
        <v>39</v>
      </c>
      <c r="AP2">
        <v>40</v>
      </c>
      <c r="AQ2">
        <v>41</v>
      </c>
      <c r="AR2">
        <v>42</v>
      </c>
      <c r="AS2">
        <v>43</v>
      </c>
      <c r="AT2">
        <v>44</v>
      </c>
      <c r="AU2">
        <v>45</v>
      </c>
      <c r="AV2">
        <v>46</v>
      </c>
      <c r="AW2">
        <v>47</v>
      </c>
      <c r="AX2">
        <v>48</v>
      </c>
      <c r="AY2">
        <v>49</v>
      </c>
      <c r="AZ2">
        <v>50</v>
      </c>
      <c r="BA2">
        <v>51</v>
      </c>
      <c r="BB2">
        <v>52</v>
      </c>
      <c r="BC2">
        <v>53</v>
      </c>
      <c r="BD2">
        <v>54</v>
      </c>
      <c r="BE2">
        <v>55</v>
      </c>
      <c r="BF2">
        <v>56</v>
      </c>
      <c r="BG2">
        <v>57</v>
      </c>
      <c r="BH2">
        <v>58</v>
      </c>
      <c r="BI2">
        <v>59</v>
      </c>
      <c r="BJ2">
        <v>60</v>
      </c>
      <c r="BK2">
        <v>61</v>
      </c>
      <c r="BL2">
        <v>62</v>
      </c>
      <c r="BM2">
        <v>63</v>
      </c>
      <c r="BN2">
        <v>64</v>
      </c>
      <c r="BO2">
        <v>65</v>
      </c>
      <c r="BP2">
        <v>66</v>
      </c>
      <c r="BQ2">
        <v>67</v>
      </c>
      <c r="BR2">
        <v>68</v>
      </c>
      <c r="BS2">
        <v>69</v>
      </c>
      <c r="BT2">
        <v>70</v>
      </c>
      <c r="BU2">
        <v>71</v>
      </c>
      <c r="BV2">
        <v>72</v>
      </c>
      <c r="BW2">
        <v>73</v>
      </c>
      <c r="BX2">
        <v>74</v>
      </c>
      <c r="BY2">
        <v>75</v>
      </c>
      <c r="BZ2">
        <v>76</v>
      </c>
      <c r="CA2">
        <v>77</v>
      </c>
      <c r="CB2">
        <v>78</v>
      </c>
      <c r="CC2">
        <v>79</v>
      </c>
      <c r="CD2">
        <v>80</v>
      </c>
      <c r="CE2">
        <v>81</v>
      </c>
      <c r="CF2">
        <v>82</v>
      </c>
      <c r="CG2">
        <v>83</v>
      </c>
      <c r="CH2">
        <v>84</v>
      </c>
      <c r="CI2">
        <v>85</v>
      </c>
      <c r="CJ2">
        <v>86</v>
      </c>
      <c r="CK2">
        <v>87</v>
      </c>
      <c r="CL2">
        <v>88</v>
      </c>
      <c r="CM2">
        <v>89</v>
      </c>
      <c r="CN2">
        <v>90</v>
      </c>
      <c r="CO2">
        <v>91</v>
      </c>
      <c r="CP2">
        <v>92</v>
      </c>
      <c r="CQ2">
        <v>93</v>
      </c>
      <c r="CR2">
        <v>94</v>
      </c>
      <c r="CS2">
        <v>95</v>
      </c>
      <c r="CT2">
        <v>96</v>
      </c>
      <c r="CU2">
        <v>97</v>
      </c>
      <c r="CV2">
        <v>98</v>
      </c>
      <c r="CW2">
        <v>99</v>
      </c>
      <c r="CX2">
        <v>100</v>
      </c>
      <c r="CY2">
        <v>101</v>
      </c>
      <c r="CZ2">
        <v>102</v>
      </c>
      <c r="DA2">
        <v>103</v>
      </c>
      <c r="DB2">
        <v>104</v>
      </c>
      <c r="DC2">
        <v>105</v>
      </c>
      <c r="DD2">
        <v>106</v>
      </c>
      <c r="DE2">
        <v>107</v>
      </c>
      <c r="DF2">
        <v>108</v>
      </c>
      <c r="DG2">
        <v>109</v>
      </c>
      <c r="DH2">
        <v>110</v>
      </c>
      <c r="DI2">
        <v>111</v>
      </c>
      <c r="DJ2">
        <v>112</v>
      </c>
      <c r="DK2">
        <v>113</v>
      </c>
      <c r="DL2">
        <v>114</v>
      </c>
      <c r="DM2">
        <v>115</v>
      </c>
      <c r="DN2">
        <v>116</v>
      </c>
      <c r="DO2">
        <v>117</v>
      </c>
      <c r="DP2">
        <v>118</v>
      </c>
    </row>
    <row r="3" spans="1:120" x14ac:dyDescent="0.3">
      <c r="A3">
        <v>0</v>
      </c>
      <c r="B3">
        <f>IF(All!B3=0,0,IF(All!B3=Taxiways!B3,10000000,IF(All!B3&lt;Taxiways!B3,All!B3)))</f>
        <v>0</v>
      </c>
      <c r="C3">
        <f>IF(All!C3=0,0,IF(All!C3=Taxiways!C3,10000000,IF(All!C3&lt;Taxiways!C3,All!C3)))</f>
        <v>10000000</v>
      </c>
      <c r="D3">
        <f>IF(All!D3=0,0,IF(All!D3=Taxiways!D3,10000000,IF(All!D3&lt;Taxiways!D3,All!D3)))</f>
        <v>10000000</v>
      </c>
      <c r="E3">
        <f>IF(All!E3=0,0,IF(All!E3=Taxiways!E3,10000000,IF(All!E3&lt;Taxiways!E3,All!E3)))</f>
        <v>10000000</v>
      </c>
      <c r="F3">
        <f>IF(All!F3=0,0,IF(All!F3=Taxiways!F3,10000000,IF(All!F3&lt;Taxiways!F3,All!F3)))</f>
        <v>10000000</v>
      </c>
      <c r="G3">
        <f>IF(All!G3=0,0,IF(All!G3=Taxiways!G3,10000000,IF(All!G3&lt;Taxiways!G3,All!G3)))</f>
        <v>10000000</v>
      </c>
      <c r="H3">
        <f>IF(All!H3=0,0,IF(All!H3=Taxiways!H3,10000000,IF(All!H3&lt;Taxiways!H3,All!H3)))</f>
        <v>10000000</v>
      </c>
      <c r="I3">
        <f>IF(All!I3=0,0,IF(All!I3=Taxiways!I3,10000000,IF(All!I3&lt;Taxiways!I3,All!I3)))</f>
        <v>10000000</v>
      </c>
      <c r="J3">
        <f>IF(All!J3=0,0,IF(All!J3=Taxiways!J3,10000000,IF(All!J3&lt;Taxiways!J3,All!J3)))</f>
        <v>10000000</v>
      </c>
      <c r="K3">
        <f>IF(All!K3=0,0,IF(All!K3=Taxiways!K3,10000000,IF(All!K3&lt;Taxiways!K3,All!K3)))</f>
        <v>10000000</v>
      </c>
      <c r="L3">
        <f>IF(All!L3=0,0,IF(All!L3=Taxiways!L3,10000000,IF(All!L3&lt;Taxiways!L3,All!L3)))</f>
        <v>10000000</v>
      </c>
      <c r="M3">
        <f>IF(All!M3=0,0,IF(All!M3=Taxiways!M3,10000000,IF(All!M3&lt;Taxiways!M3,All!M3)))</f>
        <v>10000000</v>
      </c>
      <c r="N3">
        <f>IF(All!N3=0,0,IF(All!N3=Taxiways!N3,10000000,IF(All!N3&lt;Taxiways!N3,All!N3)))</f>
        <v>10000000</v>
      </c>
      <c r="O3">
        <f>IF(All!O3=0,0,IF(All!O3=Taxiways!O3,10000000,IF(All!O3&lt;Taxiways!O3,All!O3)))</f>
        <v>10000000</v>
      </c>
      <c r="P3">
        <f>IF(All!P3=0,0,IF(All!P3=Taxiways!P3,10000000,IF(All!P3&lt;Taxiways!P3,All!P3)))</f>
        <v>10000000</v>
      </c>
      <c r="Q3">
        <f>IF(All!Q3=0,0,IF(All!Q3=Taxiways!Q3,10000000,IF(All!Q3&lt;Taxiways!Q3,All!Q3)))</f>
        <v>10000000</v>
      </c>
      <c r="R3">
        <f>IF(All!R3=0,0,IF(All!R3=Taxiways!R3,10000000,IF(All!R3&lt;Taxiways!R3,All!R3)))</f>
        <v>10000000</v>
      </c>
      <c r="S3">
        <f>IF(All!S3=0,0,IF(All!S3=Taxiways!S3,10000000,IF(All!S3&lt;Taxiways!S3,All!S3)))</f>
        <v>10000000</v>
      </c>
      <c r="T3">
        <f>IF(All!T3=0,0,IF(All!T3=Taxiways!T3,10000000,IF(All!T3&lt;Taxiways!T3,All!T3)))</f>
        <v>10000000</v>
      </c>
      <c r="U3">
        <f>IF(All!U3=0,0,IF(All!U3=Taxiways!U3,10000000,IF(All!U3&lt;Taxiways!U3,All!U3)))</f>
        <v>10000000</v>
      </c>
      <c r="V3">
        <f>IF(All!V3=0,0,IF(All!V3=Taxiways!V3,10000000,IF(All!V3&lt;Taxiways!V3,All!V3)))</f>
        <v>10000000</v>
      </c>
      <c r="W3">
        <f>IF(All!W3=0,0,IF(All!W3=Taxiways!W3,10000000,IF(All!W3&lt;Taxiways!W3,All!W3)))</f>
        <v>10000000</v>
      </c>
      <c r="X3">
        <f>IF(All!X3=0,0,IF(All!X3=Taxiways!X3,10000000,IF(All!X3&lt;Taxiways!X3,All!X3)))</f>
        <v>10000000</v>
      </c>
      <c r="Y3">
        <f>IF(All!Y3=0,0,IF(All!Y3=Taxiways!Y3,10000000,IF(All!Y3&lt;Taxiways!Y3,All!Y3)))</f>
        <v>10000000</v>
      </c>
      <c r="Z3">
        <f>IF(All!Z3=0,0,IF(All!Z3=Taxiways!Z3,10000000,IF(All!Z3&lt;Taxiways!Z3,All!Z3)))</f>
        <v>10000000</v>
      </c>
      <c r="AA3">
        <f>IF(All!AA3=0,0,IF(All!AA3=Taxiways!AA3,10000000,IF(All!AA3&lt;Taxiways!AA3,All!AA3)))</f>
        <v>10000000</v>
      </c>
      <c r="AB3">
        <f>IF(All!AB3=0,0,IF(All!AB3=Taxiways!AB3,10000000,IF(All!AB3&lt;Taxiways!AB3,All!AB3)))</f>
        <v>10000000</v>
      </c>
      <c r="AC3">
        <f>IF(All!AC3=0,0,IF(All!AC3=Taxiways!AC3,10000000,IF(All!AC3&lt;Taxiways!AC3,All!AC3)))</f>
        <v>10000000</v>
      </c>
      <c r="AD3">
        <f>IF(All!AD3=0,0,IF(All!AD3=Taxiways!AD3,10000000,IF(All!AD3&lt;Taxiways!AD3,All!AD3)))</f>
        <v>10000000</v>
      </c>
      <c r="AE3">
        <f>IF(All!AE3=0,0,IF(All!AE3=Taxiways!AE3,10000000,IF(All!AE3&lt;Taxiways!AE3,All!AE3)))</f>
        <v>10000000</v>
      </c>
      <c r="AF3">
        <f>IF(All!AF3=0,0,IF(All!AF3=Taxiways!AF3,10000000,IF(All!AF3&lt;Taxiways!AF3,All!AF3)))</f>
        <v>10000000</v>
      </c>
      <c r="AG3">
        <f>IF(All!AG3=0,0,IF(All!AG3=Taxiways!AG3,10000000,IF(All!AG3&lt;Taxiways!AG3,All!AG3)))</f>
        <v>10000000</v>
      </c>
      <c r="AH3">
        <f>IF(All!AH3=0,0,IF(All!AH3=Taxiways!AH3,10000000,IF(All!AH3&lt;Taxiways!AH3,All!AH3)))</f>
        <v>10000000</v>
      </c>
      <c r="AI3">
        <f>IF(All!AI3=0,0,IF(All!AI3=Taxiways!AI3,10000000,IF(All!AI3&lt;Taxiways!AI3,All!AI3)))</f>
        <v>10000000</v>
      </c>
      <c r="AJ3">
        <f>IF(All!AJ3=0,0,IF(All!AJ3=Taxiways!AJ3,10000000,IF(All!AJ3&lt;Taxiways!AJ3,All!AJ3)))</f>
        <v>10000000</v>
      </c>
      <c r="AK3">
        <f>IF(All!AK3=0,0,IF(All!AK3=Taxiways!AK3,10000000,IF(All!AK3&lt;Taxiways!AK3,All!AK3)))</f>
        <v>10000000</v>
      </c>
      <c r="AL3">
        <f>IF(All!AL3=0,0,IF(All!AL3=Taxiways!AL3,10000000,IF(All!AL3&lt;Taxiways!AL3,All!AL3)))</f>
        <v>10000000</v>
      </c>
      <c r="AM3">
        <f>IF(All!AM3=0,0,IF(All!AM3=Taxiways!AM3,10000000,IF(All!AM3&lt;Taxiways!AM3,All!AM3)))</f>
        <v>10000000</v>
      </c>
      <c r="AN3">
        <f>IF(All!AN3=0,0,IF(All!AN3=Taxiways!AN3,10000000,IF(All!AN3&lt;Taxiways!AN3,All!AN3)))</f>
        <v>10000000</v>
      </c>
      <c r="AO3">
        <f>IF(All!AO3=0,0,IF(All!AO3=Taxiways!AO3,10000000,IF(All!AO3&lt;Taxiways!AO3,All!AO3)))</f>
        <v>10000000</v>
      </c>
      <c r="AP3">
        <f>IF(All!AP3=0,0,IF(All!AP3=Taxiways!AP3,10000000,IF(All!AP3&lt;Taxiways!AP3,All!AP3)))</f>
        <v>10000000</v>
      </c>
      <c r="AQ3">
        <f>IF(All!AQ3=0,0,IF(All!AQ3=Taxiways!AQ3,10000000,IF(All!AQ3&lt;Taxiways!AQ3,All!AQ3)))</f>
        <v>10000000</v>
      </c>
      <c r="AR3">
        <f>IF(All!AR3=0,0,IF(All!AR3=Taxiways!AR3,10000000,IF(All!AR3&lt;Taxiways!AR3,All!AR3)))</f>
        <v>10000000</v>
      </c>
      <c r="AS3">
        <f>IF(All!AS3=0,0,IF(All!AS3=Taxiways!AS3,10000000,IF(All!AS3&lt;Taxiways!AS3,All!AS3)))</f>
        <v>10000000</v>
      </c>
      <c r="AT3">
        <f>IF(All!AT3=0,0,IF(All!AT3=Taxiways!AT3,10000000,IF(All!AT3&lt;Taxiways!AT3,All!AT3)))</f>
        <v>10000000</v>
      </c>
      <c r="AU3">
        <f>IF(All!AU3=0,0,IF(All!AU3=Taxiways!AU3,10000000,IF(All!AU3&lt;Taxiways!AU3,All!AU3)))</f>
        <v>10000000</v>
      </c>
      <c r="AV3">
        <f>IF(All!AV3=0,0,IF(All!AV3=Taxiways!AV3,10000000,IF(All!AV3&lt;Taxiways!AV3,All!AV3)))</f>
        <v>10000000</v>
      </c>
      <c r="AW3">
        <f>IF(All!AW3=0,0,IF(All!AW3=Taxiways!AW3,10000000,IF(All!AW3&lt;Taxiways!AW3,All!AW3)))</f>
        <v>10000000</v>
      </c>
      <c r="AX3">
        <f>IF(All!AX3=0,0,IF(All!AX3=Taxiways!AX3,10000000,IF(All!AX3&lt;Taxiways!AX3,All!AX3)))</f>
        <v>10000000</v>
      </c>
      <c r="AY3">
        <f>IF(All!AY3=0,0,IF(All!AY3=Taxiways!AY3,10000000,IF(All!AY3&lt;Taxiways!AY3,All!AY3)))</f>
        <v>10000000</v>
      </c>
      <c r="AZ3">
        <f>IF(All!AZ3=0,0,IF(All!AZ3=Taxiways!AZ3,10000000,IF(All!AZ3&lt;Taxiways!AZ3,All!AZ3)))</f>
        <v>10000000</v>
      </c>
      <c r="BA3">
        <f>IF(All!BA3=0,0,IF(All!BA3=Taxiways!BA3,10000000,IF(All!BA3&lt;Taxiways!BA3,All!BA3)))</f>
        <v>10000000</v>
      </c>
      <c r="BB3">
        <f>IF(All!BB3=0,0,IF(All!BB3=Taxiways!BB3,10000000,IF(All!BB3&lt;Taxiways!BB3,All!BB3)))</f>
        <v>10000000</v>
      </c>
      <c r="BC3">
        <f>IF(All!BC3=0,0,IF(All!BC3=Taxiways!BC3,10000000,IF(All!BC3&lt;Taxiways!BC3,All!BC3)))</f>
        <v>10000000</v>
      </c>
      <c r="BD3">
        <f>IF(All!BD3=0,0,IF(All!BD3=Taxiways!BD3,10000000,IF(All!BD3&lt;Taxiways!BD3,All!BD3)))</f>
        <v>10000000</v>
      </c>
      <c r="BE3">
        <f>IF(All!BE3=0,0,IF(All!BE3=Taxiways!BE3,10000000,IF(All!BE3&lt;Taxiways!BE3,All!BE3)))</f>
        <v>10000000</v>
      </c>
      <c r="BF3">
        <f>IF(All!BF3=0,0,IF(All!BF3=Taxiways!BF3,10000000,IF(All!BF3&lt;Taxiways!BF3,All!BF3)))</f>
        <v>10000000</v>
      </c>
      <c r="BG3">
        <f>IF(All!BG3=0,0,IF(All!BG3=Taxiways!BG3,10000000,IF(All!BG3&lt;Taxiways!BG3,All!BG3)))</f>
        <v>10000000</v>
      </c>
      <c r="BH3">
        <f>IF(All!BH3=0,0,IF(All!BH3=Taxiways!BH3,10000000,IF(All!BH3&lt;Taxiways!BH3,All!BH3)))</f>
        <v>10000000</v>
      </c>
      <c r="BI3">
        <f>IF(All!BI3=0,0,IF(All!BI3=Taxiways!BI3,10000000,IF(All!BI3&lt;Taxiways!BI3,All!BI3)))</f>
        <v>10000000</v>
      </c>
      <c r="BJ3">
        <f>IF(All!BJ3=0,0,IF(All!BJ3=Taxiways!BJ3,10000000,IF(All!BJ3&lt;Taxiways!BJ3,All!BJ3)))</f>
        <v>10000000</v>
      </c>
      <c r="BK3">
        <f>IF(All!BK3=0,0,IF(All!BK3=Taxiways!BK3,10000000,IF(All!BK3&lt;Taxiways!BK3,All!BK3)))</f>
        <v>10000000</v>
      </c>
      <c r="BL3">
        <f>IF(All!BL3=0,0,IF(All!BL3=Taxiways!BL3,10000000,IF(All!BL3&lt;Taxiways!BL3,All!BL3)))</f>
        <v>10000000</v>
      </c>
      <c r="BM3">
        <f>IF(All!BM3=0,0,IF(All!BM3=Taxiways!BM3,10000000,IF(All!BM3&lt;Taxiways!BM3,All!BM3)))</f>
        <v>10000000</v>
      </c>
      <c r="BN3">
        <f>IF(All!BN3=0,0,IF(All!BN3=Taxiways!BN3,10000000,IF(All!BN3&lt;Taxiways!BN3,All!BN3)))</f>
        <v>10000000</v>
      </c>
      <c r="BO3">
        <f>IF(All!BO3=0,0,IF(All!BO3=Taxiways!BO3,10000000,IF(All!BO3&lt;Taxiways!BO3,All!BO3)))</f>
        <v>10000000</v>
      </c>
      <c r="BP3">
        <f>IF(All!BP3=0,0,IF(All!BP3=Taxiways!BP3,10000000,IF(All!BP3&lt;Taxiways!BP3,All!BP3)))</f>
        <v>10000000</v>
      </c>
      <c r="BQ3">
        <f>IF(All!BQ3=0,0,IF(All!BQ3=Taxiways!BQ3,10000000,IF(All!BQ3&lt;Taxiways!BQ3,All!BQ3)))</f>
        <v>10000000</v>
      </c>
      <c r="BR3">
        <f>IF(All!BR3=0,0,IF(All!BR3=Taxiways!BR3,10000000,IF(All!BR3&lt;Taxiways!BR3,All!BR3)))</f>
        <v>10000000</v>
      </c>
      <c r="BS3">
        <f>IF(All!BS3=0,0,IF(All!BS3=Taxiways!BS3,10000000,IF(All!BS3&lt;Taxiways!BS3,All!BS3)))</f>
        <v>10000000</v>
      </c>
      <c r="BT3">
        <f>IF(All!BT3=0,0,IF(All!BT3=Taxiways!BT3,10000000,IF(All!BT3&lt;Taxiways!BT3,All!BT3)))</f>
        <v>10000000</v>
      </c>
      <c r="BU3">
        <f>IF(All!BU3=0,0,IF(All!BU3=Taxiways!BU3,10000000,IF(All!BU3&lt;Taxiways!BU3,All!BU3)))</f>
        <v>10000000</v>
      </c>
      <c r="BV3">
        <f>IF(All!BV3=0,0,IF(All!BV3=Taxiways!BV3,10000000,IF(All!BV3&lt;Taxiways!BV3,All!BV3)))</f>
        <v>10000000</v>
      </c>
      <c r="BW3">
        <f>IF(All!BW3=0,0,IF(All!BW3=Taxiways!BW3,10000000,IF(All!BW3&lt;Taxiways!BW3,All!BW3)))</f>
        <v>10000000</v>
      </c>
      <c r="BX3">
        <f>IF(All!BX3=0,0,IF(All!BX3=Taxiways!BX3,10000000,IF(All!BX3&lt;Taxiways!BX3,All!BX3)))</f>
        <v>10000000</v>
      </c>
      <c r="BY3">
        <f>IF(All!BY3=0,0,IF(All!BY3=Taxiways!BY3,10000000,IF(All!BY3&lt;Taxiways!BY3,All!BY3)))</f>
        <v>10000000</v>
      </c>
      <c r="BZ3">
        <f>IF(All!BZ3=0,0,IF(All!BZ3=Taxiways!BZ3,10000000,IF(All!BZ3&lt;Taxiways!BZ3,All!BZ3)))</f>
        <v>10000000</v>
      </c>
      <c r="CA3">
        <f>IF(All!CA3=0,0,IF(All!CA3=Taxiways!CA3,10000000,IF(All!CA3&lt;Taxiways!CA3,All!CA3)))</f>
        <v>10000000</v>
      </c>
      <c r="CB3">
        <f>IF(All!CB3=0,0,IF(All!CB3=Taxiways!CB3,10000000,IF(All!CB3&lt;Taxiways!CB3,All!CB3)))</f>
        <v>10000000</v>
      </c>
      <c r="CC3">
        <f>IF(All!CC3=0,0,IF(All!CC3=Taxiways!CC3,10000000,IF(All!CC3&lt;Taxiways!CC3,All!CC3)))</f>
        <v>10000000</v>
      </c>
      <c r="CD3">
        <f>IF(All!CD3=0,0,IF(All!CD3=Taxiways!CD3,10000000,IF(All!CD3&lt;Taxiways!CD3,All!CD3)))</f>
        <v>10000000</v>
      </c>
      <c r="CE3">
        <f>IF(All!CE3=0,0,IF(All!CE3=Taxiways!CE3,10000000,IF(All!CE3&lt;Taxiways!CE3,All!CE3)))</f>
        <v>10000000</v>
      </c>
      <c r="CF3">
        <f>IF(All!CF3=0,0,IF(All!CF3=Taxiways!CF3,10000000,IF(All!CF3&lt;Taxiways!CF3,All!CF3)))</f>
        <v>10000000</v>
      </c>
      <c r="CG3">
        <f>IF(All!CG3=0,0,IF(All!CG3=Taxiways!CG3,10000000,IF(All!CG3&lt;Taxiways!CG3,All!CG3)))</f>
        <v>10000000</v>
      </c>
      <c r="CH3">
        <f>IF(All!CH3=0,0,IF(All!CH3=Taxiways!CH3,10000000,IF(All!CH3&lt;Taxiways!CH3,All!CH3)))</f>
        <v>10000000</v>
      </c>
      <c r="CI3">
        <f>IF(All!CI3=0,0,IF(All!CI3=Taxiways!CI3,10000000,IF(All!CI3&lt;Taxiways!CI3,All!CI3)))</f>
        <v>10000000</v>
      </c>
      <c r="CJ3">
        <f>IF(All!CJ3=0,0,IF(All!CJ3=Taxiways!CJ3,10000000,IF(All!CJ3&lt;Taxiways!CJ3,All!CJ3)))</f>
        <v>10000000</v>
      </c>
      <c r="CK3">
        <f>IF(All!CK3=0,0,IF(All!CK3=Taxiways!CK3,10000000,IF(All!CK3&lt;Taxiways!CK3,All!CK3)))</f>
        <v>10000000</v>
      </c>
      <c r="CL3">
        <f>IF(All!CL3=0,0,IF(All!CL3=Taxiways!CL3,10000000,IF(All!CL3&lt;Taxiways!CL3,All!CL3)))</f>
        <v>10000000</v>
      </c>
      <c r="CM3">
        <f>IF(All!CM3=0,0,IF(All!CM3=Taxiways!CM3,10000000,IF(All!CM3&lt;Taxiways!CM3,All!CM3)))</f>
        <v>10000000</v>
      </c>
      <c r="CN3">
        <f>IF(All!CN3=0,0,IF(All!CN3=Taxiways!CN3,10000000,IF(All!CN3&lt;Taxiways!CN3,All!CN3)))</f>
        <v>10000000</v>
      </c>
      <c r="CO3">
        <f>IF(All!CO3=0,0,IF(All!CO3=Taxiways!CO3,10000000,IF(All!CO3&lt;Taxiways!CO3,All!CO3)))</f>
        <v>10000000</v>
      </c>
      <c r="CP3">
        <f>IF(All!CP3=0,0,IF(All!CP3=Taxiways!CP3,10000000,IF(All!CP3&lt;Taxiways!CP3,All!CP3)))</f>
        <v>10000000</v>
      </c>
      <c r="CQ3">
        <f>IF(All!CQ3=0,0,IF(All!CQ3=Taxiways!CQ3,10000000,IF(All!CQ3&lt;Taxiways!CQ3,All!CQ3)))</f>
        <v>10000000</v>
      </c>
      <c r="CR3">
        <f>IF(All!CR3=0,0,IF(All!CR3=Taxiways!CR3,10000000,IF(All!CR3&lt;Taxiways!CR3,All!CR3)))</f>
        <v>10000000</v>
      </c>
      <c r="CS3">
        <f>IF(All!CS3=0,0,IF(All!CS3=Taxiways!CS3,10000000,IF(All!CS3&lt;Taxiways!CS3,All!CS3)))</f>
        <v>10000000</v>
      </c>
      <c r="CT3">
        <f>IF(All!CT3=0,0,IF(All!CT3=Taxiways!CT3,10000000,IF(All!CT3&lt;Taxiways!CT3,All!CT3)))</f>
        <v>10000000</v>
      </c>
      <c r="CU3">
        <f>IF(All!CU3=0,0,IF(All!CU3=Taxiways!CU3,10000000,IF(All!CU3&lt;Taxiways!CU3,All!CU3)))</f>
        <v>10000000</v>
      </c>
      <c r="CV3">
        <f>IF(All!CV3=0,0,IF(All!CV3=Taxiways!CV3,10000000,IF(All!CV3&lt;Taxiways!CV3,All!CV3)))</f>
        <v>10000000</v>
      </c>
      <c r="CW3">
        <f>IF(All!CW3=0,0,IF(All!CW3=Taxiways!CW3,10000000,IF(All!CW3&lt;Taxiways!CW3,All!CW3)))</f>
        <v>10000000</v>
      </c>
      <c r="CX3">
        <f>IF(All!CX3=0,0,IF(All!CX3=Taxiways!CX3,10000000,IF(All!CX3&lt;Taxiways!CX3,All!CX3)))</f>
        <v>10000000</v>
      </c>
      <c r="CY3">
        <f>IF(All!CY3=0,0,IF(All!CY3=Taxiways!CY3,10000000,IF(All!CY3&lt;Taxiways!CY3,All!CY3)))</f>
        <v>10000000</v>
      </c>
      <c r="CZ3">
        <f>IF(All!CZ3=0,0,IF(All!CZ3=Taxiways!CZ3,10000000,IF(All!CZ3&lt;Taxiways!CZ3,All!CZ3)))</f>
        <v>10000000</v>
      </c>
      <c r="DA3">
        <f>IF(All!DA3=0,0,IF(All!DA3=Taxiways!DA3,10000000,IF(All!DA3&lt;Taxiways!DA3,All!DA3)))</f>
        <v>10000000</v>
      </c>
      <c r="DB3">
        <f>IF(All!DB3=0,0,IF(All!DB3=Taxiways!DB3,10000000,IF(All!DB3&lt;Taxiways!DB3,All!DB3)))</f>
        <v>10000000</v>
      </c>
      <c r="DC3">
        <f>IF(All!DC3=0,0,IF(All!DC3=Taxiways!DC3,10000000,IF(All!DC3&lt;Taxiways!DC3,All!DC3)))</f>
        <v>10000000</v>
      </c>
      <c r="DD3">
        <f>IF(All!DD3=0,0,IF(All!DD3=Taxiways!DD3,10000000,IF(All!DD3&lt;Taxiways!DD3,All!DD3)))</f>
        <v>10000000</v>
      </c>
      <c r="DE3">
        <f>IF(All!DE3=0,0,IF(All!DE3=Taxiways!DE3,10000000,IF(All!DE3&lt;Taxiways!DE3,All!DE3)))</f>
        <v>10000000</v>
      </c>
      <c r="DF3">
        <f>IF(All!DF3=0,0,IF(All!DF3=Taxiways!DF3,10000000,IF(All!DF3&lt;Taxiways!DF3,All!DF3)))</f>
        <v>10000000</v>
      </c>
      <c r="DG3">
        <f>IF(All!DG3=0,0,IF(All!DG3=Taxiways!DG3,10000000,IF(All!DG3&lt;Taxiways!DG3,All!DG3)))</f>
        <v>10000000</v>
      </c>
      <c r="DH3">
        <f>IF(All!DH3=0,0,IF(All!DH3=Taxiways!DH3,10000000,IF(All!DH3&lt;Taxiways!DH3,All!DH3)))</f>
        <v>10000000</v>
      </c>
      <c r="DI3">
        <f>IF(All!DI3=0,0,IF(All!DI3=Taxiways!DI3,10000000,IF(All!DI3&lt;Taxiways!DI3,All!DI3)))</f>
        <v>10000000</v>
      </c>
      <c r="DJ3">
        <f>IF(All!DJ3=0,0,IF(All!DJ3=Taxiways!DJ3,10000000,IF(All!DJ3&lt;Taxiways!DJ3,All!DJ3)))</f>
        <v>10000000</v>
      </c>
      <c r="DK3">
        <f>IF(All!DK3=0,0,IF(All!DK3=Taxiways!DK3,10000000,IF(All!DK3&lt;Taxiways!DK3,All!DK3)))</f>
        <v>10000000</v>
      </c>
      <c r="DL3">
        <f>IF(All!DL3=0,0,IF(All!DL3=Taxiways!DL3,10000000,IF(All!DL3&lt;Taxiways!DL3,All!DL3)))</f>
        <v>10000000</v>
      </c>
      <c r="DM3">
        <f>IF(All!DM3=0,0,IF(All!DM3=Taxiways!DM3,10000000,IF(All!DM3&lt;Taxiways!DM3,All!DM3)))</f>
        <v>10000000</v>
      </c>
      <c r="DN3">
        <f>IF(All!DN3=0,0,IF(All!DN3=Taxiways!DN3,10000000,IF(All!DN3&lt;Taxiways!DN3,All!DN3)))</f>
        <v>10000000</v>
      </c>
      <c r="DO3">
        <f>IF(All!DO3=0,0,IF(All!DO3=Taxiways!DO3,10000000,IF(All!DO3&lt;Taxiways!DO3,All!DO3)))</f>
        <v>10000000</v>
      </c>
      <c r="DP3">
        <f>IF(All!DP3=0,0,IF(All!DP3=Taxiways!DP3,10000000,IF(All!DP3&lt;Taxiways!DP3,All!DP3)))</f>
        <v>10000000</v>
      </c>
    </row>
    <row r="4" spans="1:120" x14ac:dyDescent="0.3">
      <c r="A4">
        <v>1</v>
      </c>
      <c r="B4">
        <f>IF(All!B4=0,0,IF(All!B4=Taxiways!B4,10000000,IF(All!B4&lt;Taxiways!B4,All!B4)))</f>
        <v>10000000</v>
      </c>
      <c r="C4">
        <f>IF(All!C4=0,0,IF(All!C4=Taxiways!C4,10000000,IF(All!C4&lt;Taxiways!C4,All!C4)))</f>
        <v>0</v>
      </c>
      <c r="D4">
        <f>IF(All!D4=0,0,IF(All!D4=Taxiways!D4,10000000,IF(All!D4&lt;Taxiways!D4,All!D4)))</f>
        <v>220</v>
      </c>
      <c r="E4">
        <f>IF(All!E4=0,0,IF(All!E4=Taxiways!E4,10000000,IF(All!E4&lt;Taxiways!E4,All!E4)))</f>
        <v>10000000</v>
      </c>
      <c r="F4">
        <f>IF(All!F4=0,0,IF(All!F4=Taxiways!F4,10000000,IF(All!F4&lt;Taxiways!F4,All!F4)))</f>
        <v>10000000</v>
      </c>
      <c r="G4">
        <f>IF(All!G4=0,0,IF(All!G4=Taxiways!G4,10000000,IF(All!G4&lt;Taxiways!G4,All!G4)))</f>
        <v>10000000</v>
      </c>
      <c r="H4">
        <f>IF(All!H4=0,0,IF(All!H4=Taxiways!H4,10000000,IF(All!H4&lt;Taxiways!H4,All!H4)))</f>
        <v>10000000</v>
      </c>
      <c r="I4">
        <f>IF(All!I4=0,0,IF(All!I4=Taxiways!I4,10000000,IF(All!I4&lt;Taxiways!I4,All!I4)))</f>
        <v>10000000</v>
      </c>
      <c r="J4">
        <f>IF(All!J4=0,0,IF(All!J4=Taxiways!J4,10000000,IF(All!J4&lt;Taxiways!J4,All!J4)))</f>
        <v>10000000</v>
      </c>
      <c r="K4">
        <f>IF(All!K4=0,0,IF(All!K4=Taxiways!K4,10000000,IF(All!K4&lt;Taxiways!K4,All!K4)))</f>
        <v>10000000</v>
      </c>
      <c r="L4">
        <f>IF(All!L4=0,0,IF(All!L4=Taxiways!L4,10000000,IF(All!L4&lt;Taxiways!L4,All!L4)))</f>
        <v>10000000</v>
      </c>
      <c r="M4">
        <f>IF(All!M4=0,0,IF(All!M4=Taxiways!M4,10000000,IF(All!M4&lt;Taxiways!M4,All!M4)))</f>
        <v>10000000</v>
      </c>
      <c r="N4">
        <f>IF(All!N4=0,0,IF(All!N4=Taxiways!N4,10000000,IF(All!N4&lt;Taxiways!N4,All!N4)))</f>
        <v>10000000</v>
      </c>
      <c r="O4">
        <f>IF(All!O4=0,0,IF(All!O4=Taxiways!O4,10000000,IF(All!O4&lt;Taxiways!O4,All!O4)))</f>
        <v>10000000</v>
      </c>
      <c r="P4">
        <f>IF(All!P4=0,0,IF(All!P4=Taxiways!P4,10000000,IF(All!P4&lt;Taxiways!P4,All!P4)))</f>
        <v>10000000</v>
      </c>
      <c r="Q4">
        <f>IF(All!Q4=0,0,IF(All!Q4=Taxiways!Q4,10000000,IF(All!Q4&lt;Taxiways!Q4,All!Q4)))</f>
        <v>10000000</v>
      </c>
      <c r="R4">
        <f>IF(All!R4=0,0,IF(All!R4=Taxiways!R4,10000000,IF(All!R4&lt;Taxiways!R4,All!R4)))</f>
        <v>10000000</v>
      </c>
      <c r="S4">
        <f>IF(All!S4=0,0,IF(All!S4=Taxiways!S4,10000000,IF(All!S4&lt;Taxiways!S4,All!S4)))</f>
        <v>10000000</v>
      </c>
      <c r="T4">
        <f>IF(All!T4=0,0,IF(All!T4=Taxiways!T4,10000000,IF(All!T4&lt;Taxiways!T4,All!T4)))</f>
        <v>10000000</v>
      </c>
      <c r="U4">
        <f>IF(All!U4=0,0,IF(All!U4=Taxiways!U4,10000000,IF(All!U4&lt;Taxiways!U4,All!U4)))</f>
        <v>10000000</v>
      </c>
      <c r="V4">
        <f>IF(All!V4=0,0,IF(All!V4=Taxiways!V4,10000000,IF(All!V4&lt;Taxiways!V4,All!V4)))</f>
        <v>10000000</v>
      </c>
      <c r="W4">
        <f>IF(All!W4=0,0,IF(All!W4=Taxiways!W4,10000000,IF(All!W4&lt;Taxiways!W4,All!W4)))</f>
        <v>10000000</v>
      </c>
      <c r="X4">
        <f>IF(All!X4=0,0,IF(All!X4=Taxiways!X4,10000000,IF(All!X4&lt;Taxiways!X4,All!X4)))</f>
        <v>10000000</v>
      </c>
      <c r="Y4">
        <f>IF(All!Y4=0,0,IF(All!Y4=Taxiways!Y4,10000000,IF(All!Y4&lt;Taxiways!Y4,All!Y4)))</f>
        <v>10000000</v>
      </c>
      <c r="Z4">
        <f>IF(All!Z4=0,0,IF(All!Z4=Taxiways!Z4,10000000,IF(All!Z4&lt;Taxiways!Z4,All!Z4)))</f>
        <v>10000000</v>
      </c>
      <c r="AA4">
        <f>IF(All!AA4=0,0,IF(All!AA4=Taxiways!AA4,10000000,IF(All!AA4&lt;Taxiways!AA4,All!AA4)))</f>
        <v>10000000</v>
      </c>
      <c r="AB4">
        <f>IF(All!AB4=0,0,IF(All!AB4=Taxiways!AB4,10000000,IF(All!AB4&lt;Taxiways!AB4,All!AB4)))</f>
        <v>10000000</v>
      </c>
      <c r="AC4">
        <f>IF(All!AC4=0,0,IF(All!AC4=Taxiways!AC4,10000000,IF(All!AC4&lt;Taxiways!AC4,All!AC4)))</f>
        <v>10000000</v>
      </c>
      <c r="AD4">
        <f>IF(All!AD4=0,0,IF(All!AD4=Taxiways!AD4,10000000,IF(All!AD4&lt;Taxiways!AD4,All!AD4)))</f>
        <v>10000000</v>
      </c>
      <c r="AE4">
        <f>IF(All!AE4=0,0,IF(All!AE4=Taxiways!AE4,10000000,IF(All!AE4&lt;Taxiways!AE4,All!AE4)))</f>
        <v>10000000</v>
      </c>
      <c r="AF4">
        <f>IF(All!AF4=0,0,IF(All!AF4=Taxiways!AF4,10000000,IF(All!AF4&lt;Taxiways!AF4,All!AF4)))</f>
        <v>10000000</v>
      </c>
      <c r="AG4">
        <f>IF(All!AG4=0,0,IF(All!AG4=Taxiways!AG4,10000000,IF(All!AG4&lt;Taxiways!AG4,All!AG4)))</f>
        <v>10000000</v>
      </c>
      <c r="AH4">
        <f>IF(All!AH4=0,0,IF(All!AH4=Taxiways!AH4,10000000,IF(All!AH4&lt;Taxiways!AH4,All!AH4)))</f>
        <v>10000000</v>
      </c>
      <c r="AI4">
        <f>IF(All!AI4=0,0,IF(All!AI4=Taxiways!AI4,10000000,IF(All!AI4&lt;Taxiways!AI4,All!AI4)))</f>
        <v>10000000</v>
      </c>
      <c r="AJ4">
        <f>IF(All!AJ4=0,0,IF(All!AJ4=Taxiways!AJ4,10000000,IF(All!AJ4&lt;Taxiways!AJ4,All!AJ4)))</f>
        <v>10000000</v>
      </c>
      <c r="AK4">
        <f>IF(All!AK4=0,0,IF(All!AK4=Taxiways!AK4,10000000,IF(All!AK4&lt;Taxiways!AK4,All!AK4)))</f>
        <v>10000000</v>
      </c>
      <c r="AL4">
        <f>IF(All!AL4=0,0,IF(All!AL4=Taxiways!AL4,10000000,IF(All!AL4&lt;Taxiways!AL4,All!AL4)))</f>
        <v>10000000</v>
      </c>
      <c r="AM4">
        <f>IF(All!AM4=0,0,IF(All!AM4=Taxiways!AM4,10000000,IF(All!AM4&lt;Taxiways!AM4,All!AM4)))</f>
        <v>10000000</v>
      </c>
      <c r="AN4">
        <f>IF(All!AN4=0,0,IF(All!AN4=Taxiways!AN4,10000000,IF(All!AN4&lt;Taxiways!AN4,All!AN4)))</f>
        <v>10000000</v>
      </c>
      <c r="AO4">
        <f>IF(All!AO4=0,0,IF(All!AO4=Taxiways!AO4,10000000,IF(All!AO4&lt;Taxiways!AO4,All!AO4)))</f>
        <v>10000000</v>
      </c>
      <c r="AP4">
        <f>IF(All!AP4=0,0,IF(All!AP4=Taxiways!AP4,10000000,IF(All!AP4&lt;Taxiways!AP4,All!AP4)))</f>
        <v>10000000</v>
      </c>
      <c r="AQ4">
        <f>IF(All!AQ4=0,0,IF(All!AQ4=Taxiways!AQ4,10000000,IF(All!AQ4&lt;Taxiways!AQ4,All!AQ4)))</f>
        <v>10000000</v>
      </c>
      <c r="AR4">
        <f>IF(All!AR4=0,0,IF(All!AR4=Taxiways!AR4,10000000,IF(All!AR4&lt;Taxiways!AR4,All!AR4)))</f>
        <v>10000000</v>
      </c>
      <c r="AS4">
        <f>IF(All!AS4=0,0,IF(All!AS4=Taxiways!AS4,10000000,IF(All!AS4&lt;Taxiways!AS4,All!AS4)))</f>
        <v>10000000</v>
      </c>
      <c r="AT4">
        <f>IF(All!AT4=0,0,IF(All!AT4=Taxiways!AT4,10000000,IF(All!AT4&lt;Taxiways!AT4,All!AT4)))</f>
        <v>10000000</v>
      </c>
      <c r="AU4">
        <f>IF(All!AU4=0,0,IF(All!AU4=Taxiways!AU4,10000000,IF(All!AU4&lt;Taxiways!AU4,All!AU4)))</f>
        <v>10000000</v>
      </c>
      <c r="AV4">
        <f>IF(All!AV4=0,0,IF(All!AV4=Taxiways!AV4,10000000,IF(All!AV4&lt;Taxiways!AV4,All!AV4)))</f>
        <v>10000000</v>
      </c>
      <c r="AW4">
        <f>IF(All!AW4=0,0,IF(All!AW4=Taxiways!AW4,10000000,IF(All!AW4&lt;Taxiways!AW4,All!AW4)))</f>
        <v>10000000</v>
      </c>
      <c r="AX4">
        <f>IF(All!AX4=0,0,IF(All!AX4=Taxiways!AX4,10000000,IF(All!AX4&lt;Taxiways!AX4,All!AX4)))</f>
        <v>10000000</v>
      </c>
      <c r="AY4">
        <f>IF(All!AY4=0,0,IF(All!AY4=Taxiways!AY4,10000000,IF(All!AY4&lt;Taxiways!AY4,All!AY4)))</f>
        <v>10000000</v>
      </c>
      <c r="AZ4">
        <f>IF(All!AZ4=0,0,IF(All!AZ4=Taxiways!AZ4,10000000,IF(All!AZ4&lt;Taxiways!AZ4,All!AZ4)))</f>
        <v>10000000</v>
      </c>
      <c r="BA4">
        <f>IF(All!BA4=0,0,IF(All!BA4=Taxiways!BA4,10000000,IF(All!BA4&lt;Taxiways!BA4,All!BA4)))</f>
        <v>10000000</v>
      </c>
      <c r="BB4">
        <f>IF(All!BB4=0,0,IF(All!BB4=Taxiways!BB4,10000000,IF(All!BB4&lt;Taxiways!BB4,All!BB4)))</f>
        <v>10000000</v>
      </c>
      <c r="BC4">
        <f>IF(All!BC4=0,0,IF(All!BC4=Taxiways!BC4,10000000,IF(All!BC4&lt;Taxiways!BC4,All!BC4)))</f>
        <v>10000000</v>
      </c>
      <c r="BD4">
        <f>IF(All!BD4=0,0,IF(All!BD4=Taxiways!BD4,10000000,IF(All!BD4&lt;Taxiways!BD4,All!BD4)))</f>
        <v>10000000</v>
      </c>
      <c r="BE4">
        <f>IF(All!BE4=0,0,IF(All!BE4=Taxiways!BE4,10000000,IF(All!BE4&lt;Taxiways!BE4,All!BE4)))</f>
        <v>10000000</v>
      </c>
      <c r="BF4">
        <f>IF(All!BF4=0,0,IF(All!BF4=Taxiways!BF4,10000000,IF(All!BF4&lt;Taxiways!BF4,All!BF4)))</f>
        <v>10000000</v>
      </c>
      <c r="BG4">
        <f>IF(All!BG4=0,0,IF(All!BG4=Taxiways!BG4,10000000,IF(All!BG4&lt;Taxiways!BG4,All!BG4)))</f>
        <v>10000000</v>
      </c>
      <c r="BH4">
        <f>IF(All!BH4=0,0,IF(All!BH4=Taxiways!BH4,10000000,IF(All!BH4&lt;Taxiways!BH4,All!BH4)))</f>
        <v>10000000</v>
      </c>
      <c r="BI4">
        <f>IF(All!BI4=0,0,IF(All!BI4=Taxiways!BI4,10000000,IF(All!BI4&lt;Taxiways!BI4,All!BI4)))</f>
        <v>10000000</v>
      </c>
      <c r="BJ4">
        <f>IF(All!BJ4=0,0,IF(All!BJ4=Taxiways!BJ4,10000000,IF(All!BJ4&lt;Taxiways!BJ4,All!BJ4)))</f>
        <v>10000000</v>
      </c>
      <c r="BK4">
        <f>IF(All!BK4=0,0,IF(All!BK4=Taxiways!BK4,10000000,IF(All!BK4&lt;Taxiways!BK4,All!BK4)))</f>
        <v>10000000</v>
      </c>
      <c r="BL4">
        <f>IF(All!BL4=0,0,IF(All!BL4=Taxiways!BL4,10000000,IF(All!BL4&lt;Taxiways!BL4,All!BL4)))</f>
        <v>10000000</v>
      </c>
      <c r="BM4">
        <f>IF(All!BM4=0,0,IF(All!BM4=Taxiways!BM4,10000000,IF(All!BM4&lt;Taxiways!BM4,All!BM4)))</f>
        <v>10000000</v>
      </c>
      <c r="BN4">
        <f>IF(All!BN4=0,0,IF(All!BN4=Taxiways!BN4,10000000,IF(All!BN4&lt;Taxiways!BN4,All!BN4)))</f>
        <v>10000000</v>
      </c>
      <c r="BO4">
        <f>IF(All!BO4=0,0,IF(All!BO4=Taxiways!BO4,10000000,IF(All!BO4&lt;Taxiways!BO4,All!BO4)))</f>
        <v>10000000</v>
      </c>
      <c r="BP4">
        <f>IF(All!BP4=0,0,IF(All!BP4=Taxiways!BP4,10000000,IF(All!BP4&lt;Taxiways!BP4,All!BP4)))</f>
        <v>10000000</v>
      </c>
      <c r="BQ4">
        <f>IF(All!BQ4=0,0,IF(All!BQ4=Taxiways!BQ4,10000000,IF(All!BQ4&lt;Taxiways!BQ4,All!BQ4)))</f>
        <v>10000000</v>
      </c>
      <c r="BR4">
        <f>IF(All!BR4=0,0,IF(All!BR4=Taxiways!BR4,10000000,IF(All!BR4&lt;Taxiways!BR4,All!BR4)))</f>
        <v>10000000</v>
      </c>
      <c r="BS4">
        <f>IF(All!BS4=0,0,IF(All!BS4=Taxiways!BS4,10000000,IF(All!BS4&lt;Taxiways!BS4,All!BS4)))</f>
        <v>10000000</v>
      </c>
      <c r="BT4">
        <f>IF(All!BT4=0,0,IF(All!BT4=Taxiways!BT4,10000000,IF(All!BT4&lt;Taxiways!BT4,All!BT4)))</f>
        <v>10000000</v>
      </c>
      <c r="BU4">
        <f>IF(All!BU4=0,0,IF(All!BU4=Taxiways!BU4,10000000,IF(All!BU4&lt;Taxiways!BU4,All!BU4)))</f>
        <v>10000000</v>
      </c>
      <c r="BV4">
        <f>IF(All!BV4=0,0,IF(All!BV4=Taxiways!BV4,10000000,IF(All!BV4&lt;Taxiways!BV4,All!BV4)))</f>
        <v>10000000</v>
      </c>
      <c r="BW4">
        <f>IF(All!BW4=0,0,IF(All!BW4=Taxiways!BW4,10000000,IF(All!BW4&lt;Taxiways!BW4,All!BW4)))</f>
        <v>10000000</v>
      </c>
      <c r="BX4">
        <f>IF(All!BX4=0,0,IF(All!BX4=Taxiways!BX4,10000000,IF(All!BX4&lt;Taxiways!BX4,All!BX4)))</f>
        <v>10000000</v>
      </c>
      <c r="BY4">
        <f>IF(All!BY4=0,0,IF(All!BY4=Taxiways!BY4,10000000,IF(All!BY4&lt;Taxiways!BY4,All!BY4)))</f>
        <v>10000000</v>
      </c>
      <c r="BZ4">
        <f>IF(All!BZ4=0,0,IF(All!BZ4=Taxiways!BZ4,10000000,IF(All!BZ4&lt;Taxiways!BZ4,All!BZ4)))</f>
        <v>10000000</v>
      </c>
      <c r="CA4">
        <f>IF(All!CA4=0,0,IF(All!CA4=Taxiways!CA4,10000000,IF(All!CA4&lt;Taxiways!CA4,All!CA4)))</f>
        <v>10000000</v>
      </c>
      <c r="CB4">
        <f>IF(All!CB4=0,0,IF(All!CB4=Taxiways!CB4,10000000,IF(All!CB4&lt;Taxiways!CB4,All!CB4)))</f>
        <v>10000000</v>
      </c>
      <c r="CC4">
        <f>IF(All!CC4=0,0,IF(All!CC4=Taxiways!CC4,10000000,IF(All!CC4&lt;Taxiways!CC4,All!CC4)))</f>
        <v>10000000</v>
      </c>
      <c r="CD4">
        <f>IF(All!CD4=0,0,IF(All!CD4=Taxiways!CD4,10000000,IF(All!CD4&lt;Taxiways!CD4,All!CD4)))</f>
        <v>10000000</v>
      </c>
      <c r="CE4">
        <f>IF(All!CE4=0,0,IF(All!CE4=Taxiways!CE4,10000000,IF(All!CE4&lt;Taxiways!CE4,All!CE4)))</f>
        <v>10000000</v>
      </c>
      <c r="CF4">
        <f>IF(All!CF4=0,0,IF(All!CF4=Taxiways!CF4,10000000,IF(All!CF4&lt;Taxiways!CF4,All!CF4)))</f>
        <v>10000000</v>
      </c>
      <c r="CG4">
        <f>IF(All!CG4=0,0,IF(All!CG4=Taxiways!CG4,10000000,IF(All!CG4&lt;Taxiways!CG4,All!CG4)))</f>
        <v>10000000</v>
      </c>
      <c r="CH4">
        <f>IF(All!CH4=0,0,IF(All!CH4=Taxiways!CH4,10000000,IF(All!CH4&lt;Taxiways!CH4,All!CH4)))</f>
        <v>10000000</v>
      </c>
      <c r="CI4">
        <f>IF(All!CI4=0,0,IF(All!CI4=Taxiways!CI4,10000000,IF(All!CI4&lt;Taxiways!CI4,All!CI4)))</f>
        <v>10000000</v>
      </c>
      <c r="CJ4">
        <f>IF(All!CJ4=0,0,IF(All!CJ4=Taxiways!CJ4,10000000,IF(All!CJ4&lt;Taxiways!CJ4,All!CJ4)))</f>
        <v>10000000</v>
      </c>
      <c r="CK4">
        <f>IF(All!CK4=0,0,IF(All!CK4=Taxiways!CK4,10000000,IF(All!CK4&lt;Taxiways!CK4,All!CK4)))</f>
        <v>10000000</v>
      </c>
      <c r="CL4">
        <f>IF(All!CL4=0,0,IF(All!CL4=Taxiways!CL4,10000000,IF(All!CL4&lt;Taxiways!CL4,All!CL4)))</f>
        <v>10000000</v>
      </c>
      <c r="CM4">
        <f>IF(All!CM4=0,0,IF(All!CM4=Taxiways!CM4,10000000,IF(All!CM4&lt;Taxiways!CM4,All!CM4)))</f>
        <v>10000000</v>
      </c>
      <c r="CN4">
        <f>IF(All!CN4=0,0,IF(All!CN4=Taxiways!CN4,10000000,IF(All!CN4&lt;Taxiways!CN4,All!CN4)))</f>
        <v>10000000</v>
      </c>
      <c r="CO4">
        <f>IF(All!CO4=0,0,IF(All!CO4=Taxiways!CO4,10000000,IF(All!CO4&lt;Taxiways!CO4,All!CO4)))</f>
        <v>10000000</v>
      </c>
      <c r="CP4">
        <f>IF(All!CP4=0,0,IF(All!CP4=Taxiways!CP4,10000000,IF(All!CP4&lt;Taxiways!CP4,All!CP4)))</f>
        <v>10000000</v>
      </c>
      <c r="CQ4">
        <f>IF(All!CQ4=0,0,IF(All!CQ4=Taxiways!CQ4,10000000,IF(All!CQ4&lt;Taxiways!CQ4,All!CQ4)))</f>
        <v>10000000</v>
      </c>
      <c r="CR4">
        <f>IF(All!CR4=0,0,IF(All!CR4=Taxiways!CR4,10000000,IF(All!CR4&lt;Taxiways!CR4,All!CR4)))</f>
        <v>10000000</v>
      </c>
      <c r="CS4">
        <f>IF(All!CS4=0,0,IF(All!CS4=Taxiways!CS4,10000000,IF(All!CS4&lt;Taxiways!CS4,All!CS4)))</f>
        <v>10000000</v>
      </c>
      <c r="CT4">
        <f>IF(All!CT4=0,0,IF(All!CT4=Taxiways!CT4,10000000,IF(All!CT4&lt;Taxiways!CT4,All!CT4)))</f>
        <v>10000000</v>
      </c>
      <c r="CU4">
        <f>IF(All!CU4=0,0,IF(All!CU4=Taxiways!CU4,10000000,IF(All!CU4&lt;Taxiways!CU4,All!CU4)))</f>
        <v>10000000</v>
      </c>
      <c r="CV4">
        <f>IF(All!CV4=0,0,IF(All!CV4=Taxiways!CV4,10000000,IF(All!CV4&lt;Taxiways!CV4,All!CV4)))</f>
        <v>10000000</v>
      </c>
      <c r="CW4">
        <f>IF(All!CW4=0,0,IF(All!CW4=Taxiways!CW4,10000000,IF(All!CW4&lt;Taxiways!CW4,All!CW4)))</f>
        <v>10000000</v>
      </c>
      <c r="CX4">
        <f>IF(All!CX4=0,0,IF(All!CX4=Taxiways!CX4,10000000,IF(All!CX4&lt;Taxiways!CX4,All!CX4)))</f>
        <v>10000000</v>
      </c>
      <c r="CY4">
        <f>IF(All!CY4=0,0,IF(All!CY4=Taxiways!CY4,10000000,IF(All!CY4&lt;Taxiways!CY4,All!CY4)))</f>
        <v>10000000</v>
      </c>
      <c r="CZ4">
        <f>IF(All!CZ4=0,0,IF(All!CZ4=Taxiways!CZ4,10000000,IF(All!CZ4&lt;Taxiways!CZ4,All!CZ4)))</f>
        <v>10000000</v>
      </c>
      <c r="DA4">
        <f>IF(All!DA4=0,0,IF(All!DA4=Taxiways!DA4,10000000,IF(All!DA4&lt;Taxiways!DA4,All!DA4)))</f>
        <v>10000000</v>
      </c>
      <c r="DB4">
        <f>IF(All!DB4=0,0,IF(All!DB4=Taxiways!DB4,10000000,IF(All!DB4&lt;Taxiways!DB4,All!DB4)))</f>
        <v>10000000</v>
      </c>
      <c r="DC4">
        <f>IF(All!DC4=0,0,IF(All!DC4=Taxiways!DC4,10000000,IF(All!DC4&lt;Taxiways!DC4,All!DC4)))</f>
        <v>10000000</v>
      </c>
      <c r="DD4">
        <f>IF(All!DD4=0,0,IF(All!DD4=Taxiways!DD4,10000000,IF(All!DD4&lt;Taxiways!DD4,All!DD4)))</f>
        <v>10000000</v>
      </c>
      <c r="DE4">
        <f>IF(All!DE4=0,0,IF(All!DE4=Taxiways!DE4,10000000,IF(All!DE4&lt;Taxiways!DE4,All!DE4)))</f>
        <v>10000000</v>
      </c>
      <c r="DF4">
        <f>IF(All!DF4=0,0,IF(All!DF4=Taxiways!DF4,10000000,IF(All!DF4&lt;Taxiways!DF4,All!DF4)))</f>
        <v>10000000</v>
      </c>
      <c r="DG4">
        <f>IF(All!DG4=0,0,IF(All!DG4=Taxiways!DG4,10000000,IF(All!DG4&lt;Taxiways!DG4,All!DG4)))</f>
        <v>1000</v>
      </c>
      <c r="DH4">
        <f>IF(All!DH4=0,0,IF(All!DH4=Taxiways!DH4,10000000,IF(All!DH4&lt;Taxiways!DH4,All!DH4)))</f>
        <v>10000000</v>
      </c>
      <c r="DI4">
        <f>IF(All!DI4=0,0,IF(All!DI4=Taxiways!DI4,10000000,IF(All!DI4&lt;Taxiways!DI4,All!DI4)))</f>
        <v>10000000</v>
      </c>
      <c r="DJ4">
        <f>IF(All!DJ4=0,0,IF(All!DJ4=Taxiways!DJ4,10000000,IF(All!DJ4&lt;Taxiways!DJ4,All!DJ4)))</f>
        <v>10000000</v>
      </c>
      <c r="DK4">
        <f>IF(All!DK4=0,0,IF(All!DK4=Taxiways!DK4,10000000,IF(All!DK4&lt;Taxiways!DK4,All!DK4)))</f>
        <v>10000000</v>
      </c>
      <c r="DL4">
        <f>IF(All!DL4=0,0,IF(All!DL4=Taxiways!DL4,10000000,IF(All!DL4&lt;Taxiways!DL4,All!DL4)))</f>
        <v>10000000</v>
      </c>
      <c r="DM4">
        <f>IF(All!DM4=0,0,IF(All!DM4=Taxiways!DM4,10000000,IF(All!DM4&lt;Taxiways!DM4,All!DM4)))</f>
        <v>10000000</v>
      </c>
      <c r="DN4">
        <f>IF(All!DN4=0,0,IF(All!DN4=Taxiways!DN4,10000000,IF(All!DN4&lt;Taxiways!DN4,All!DN4)))</f>
        <v>10000000</v>
      </c>
      <c r="DO4">
        <f>IF(All!DO4=0,0,IF(All!DO4=Taxiways!DO4,10000000,IF(All!DO4&lt;Taxiways!DO4,All!DO4)))</f>
        <v>10000000</v>
      </c>
      <c r="DP4">
        <f>IF(All!DP4=0,0,IF(All!DP4=Taxiways!DP4,10000000,IF(All!DP4&lt;Taxiways!DP4,All!DP4)))</f>
        <v>10000000</v>
      </c>
    </row>
    <row r="5" spans="1:120" x14ac:dyDescent="0.3">
      <c r="A5">
        <v>2</v>
      </c>
      <c r="B5">
        <f>IF(All!B5=0,0,IF(All!B5=Taxiways!B5,10000000,IF(All!B5&lt;Taxiways!B5,All!B5)))</f>
        <v>10000000</v>
      </c>
      <c r="C5">
        <f>IF(All!C5=0,0,IF(All!C5=Taxiways!C5,10000000,IF(All!C5&lt;Taxiways!C5,All!C5)))</f>
        <v>220</v>
      </c>
      <c r="D5">
        <f>IF(All!D5=0,0,IF(All!D5=Taxiways!D5,10000000,IF(All!D5&lt;Taxiways!D5,All!D5)))</f>
        <v>0</v>
      </c>
      <c r="E5">
        <f>IF(All!E5=0,0,IF(All!E5=Taxiways!E5,10000000,IF(All!E5&lt;Taxiways!E5,All!E5)))</f>
        <v>300</v>
      </c>
      <c r="F5">
        <f>IF(All!F5=0,0,IF(All!F5=Taxiways!F5,10000000,IF(All!F5&lt;Taxiways!F5,All!F5)))</f>
        <v>10000000</v>
      </c>
      <c r="G5">
        <f>IF(All!G5=0,0,IF(All!G5=Taxiways!G5,10000000,IF(All!G5&lt;Taxiways!G5,All!G5)))</f>
        <v>10000000</v>
      </c>
      <c r="H5">
        <f>IF(All!H5=0,0,IF(All!H5=Taxiways!H5,10000000,IF(All!H5&lt;Taxiways!H5,All!H5)))</f>
        <v>10000000</v>
      </c>
      <c r="I5">
        <f>IF(All!I5=0,0,IF(All!I5=Taxiways!I5,10000000,IF(All!I5&lt;Taxiways!I5,All!I5)))</f>
        <v>10000000</v>
      </c>
      <c r="J5">
        <f>IF(All!J5=0,0,IF(All!J5=Taxiways!J5,10000000,IF(All!J5&lt;Taxiways!J5,All!J5)))</f>
        <v>10000000</v>
      </c>
      <c r="K5">
        <f>IF(All!K5=0,0,IF(All!K5=Taxiways!K5,10000000,IF(All!K5&lt;Taxiways!K5,All!K5)))</f>
        <v>10000000</v>
      </c>
      <c r="L5">
        <f>IF(All!L5=0,0,IF(All!L5=Taxiways!L5,10000000,IF(All!L5&lt;Taxiways!L5,All!L5)))</f>
        <v>10000000</v>
      </c>
      <c r="M5">
        <f>IF(All!M5=0,0,IF(All!M5=Taxiways!M5,10000000,IF(All!M5&lt;Taxiways!M5,All!M5)))</f>
        <v>10000000</v>
      </c>
      <c r="N5">
        <f>IF(All!N5=0,0,IF(All!N5=Taxiways!N5,10000000,IF(All!N5&lt;Taxiways!N5,All!N5)))</f>
        <v>10000000</v>
      </c>
      <c r="O5">
        <f>IF(All!O5=0,0,IF(All!O5=Taxiways!O5,10000000,IF(All!O5&lt;Taxiways!O5,All!O5)))</f>
        <v>10000000</v>
      </c>
      <c r="P5">
        <f>IF(All!P5=0,0,IF(All!P5=Taxiways!P5,10000000,IF(All!P5&lt;Taxiways!P5,All!P5)))</f>
        <v>10000000</v>
      </c>
      <c r="Q5">
        <f>IF(All!Q5=0,0,IF(All!Q5=Taxiways!Q5,10000000,IF(All!Q5&lt;Taxiways!Q5,All!Q5)))</f>
        <v>10000000</v>
      </c>
      <c r="R5">
        <f>IF(All!R5=0,0,IF(All!R5=Taxiways!R5,10000000,IF(All!R5&lt;Taxiways!R5,All!R5)))</f>
        <v>10000000</v>
      </c>
      <c r="S5">
        <f>IF(All!S5=0,0,IF(All!S5=Taxiways!S5,10000000,IF(All!S5&lt;Taxiways!S5,All!S5)))</f>
        <v>10000000</v>
      </c>
      <c r="T5">
        <f>IF(All!T5=0,0,IF(All!T5=Taxiways!T5,10000000,IF(All!T5&lt;Taxiways!T5,All!T5)))</f>
        <v>10000000</v>
      </c>
      <c r="U5">
        <f>IF(All!U5=0,0,IF(All!U5=Taxiways!U5,10000000,IF(All!U5&lt;Taxiways!U5,All!U5)))</f>
        <v>10000000</v>
      </c>
      <c r="V5">
        <f>IF(All!V5=0,0,IF(All!V5=Taxiways!V5,10000000,IF(All!V5&lt;Taxiways!V5,All!V5)))</f>
        <v>10000000</v>
      </c>
      <c r="W5">
        <f>IF(All!W5=0,0,IF(All!W5=Taxiways!W5,10000000,IF(All!W5&lt;Taxiways!W5,All!W5)))</f>
        <v>10000000</v>
      </c>
      <c r="X5">
        <f>IF(All!X5=0,0,IF(All!X5=Taxiways!X5,10000000,IF(All!X5&lt;Taxiways!X5,All!X5)))</f>
        <v>10000000</v>
      </c>
      <c r="Y5">
        <f>IF(All!Y5=0,0,IF(All!Y5=Taxiways!Y5,10000000,IF(All!Y5&lt;Taxiways!Y5,All!Y5)))</f>
        <v>10000000</v>
      </c>
      <c r="Z5">
        <f>IF(All!Z5=0,0,IF(All!Z5=Taxiways!Z5,10000000,IF(All!Z5&lt;Taxiways!Z5,All!Z5)))</f>
        <v>10000000</v>
      </c>
      <c r="AA5">
        <f>IF(All!AA5=0,0,IF(All!AA5=Taxiways!AA5,10000000,IF(All!AA5&lt;Taxiways!AA5,All!AA5)))</f>
        <v>10000000</v>
      </c>
      <c r="AB5">
        <f>IF(All!AB5=0,0,IF(All!AB5=Taxiways!AB5,10000000,IF(All!AB5&lt;Taxiways!AB5,All!AB5)))</f>
        <v>10000000</v>
      </c>
      <c r="AC5">
        <f>IF(All!AC5=0,0,IF(All!AC5=Taxiways!AC5,10000000,IF(All!AC5&lt;Taxiways!AC5,All!AC5)))</f>
        <v>10000000</v>
      </c>
      <c r="AD5">
        <f>IF(All!AD5=0,0,IF(All!AD5=Taxiways!AD5,10000000,IF(All!AD5&lt;Taxiways!AD5,All!AD5)))</f>
        <v>10000000</v>
      </c>
      <c r="AE5">
        <f>IF(All!AE5=0,0,IF(All!AE5=Taxiways!AE5,10000000,IF(All!AE5&lt;Taxiways!AE5,All!AE5)))</f>
        <v>10000000</v>
      </c>
      <c r="AF5">
        <f>IF(All!AF5=0,0,IF(All!AF5=Taxiways!AF5,10000000,IF(All!AF5&lt;Taxiways!AF5,All!AF5)))</f>
        <v>10000000</v>
      </c>
      <c r="AG5">
        <f>IF(All!AG5=0,0,IF(All!AG5=Taxiways!AG5,10000000,IF(All!AG5&lt;Taxiways!AG5,All!AG5)))</f>
        <v>10000000</v>
      </c>
      <c r="AH5">
        <f>IF(All!AH5=0,0,IF(All!AH5=Taxiways!AH5,10000000,IF(All!AH5&lt;Taxiways!AH5,All!AH5)))</f>
        <v>10000000</v>
      </c>
      <c r="AI5">
        <f>IF(All!AI5=0,0,IF(All!AI5=Taxiways!AI5,10000000,IF(All!AI5&lt;Taxiways!AI5,All!AI5)))</f>
        <v>10000000</v>
      </c>
      <c r="AJ5">
        <f>IF(All!AJ5=0,0,IF(All!AJ5=Taxiways!AJ5,10000000,IF(All!AJ5&lt;Taxiways!AJ5,All!AJ5)))</f>
        <v>10000000</v>
      </c>
      <c r="AK5">
        <f>IF(All!AK5=0,0,IF(All!AK5=Taxiways!AK5,10000000,IF(All!AK5&lt;Taxiways!AK5,All!AK5)))</f>
        <v>10000000</v>
      </c>
      <c r="AL5">
        <f>IF(All!AL5=0,0,IF(All!AL5=Taxiways!AL5,10000000,IF(All!AL5&lt;Taxiways!AL5,All!AL5)))</f>
        <v>10000000</v>
      </c>
      <c r="AM5">
        <f>IF(All!AM5=0,0,IF(All!AM5=Taxiways!AM5,10000000,IF(All!AM5&lt;Taxiways!AM5,All!AM5)))</f>
        <v>10000000</v>
      </c>
      <c r="AN5">
        <f>IF(All!AN5=0,0,IF(All!AN5=Taxiways!AN5,10000000,IF(All!AN5&lt;Taxiways!AN5,All!AN5)))</f>
        <v>10000000</v>
      </c>
      <c r="AO5">
        <f>IF(All!AO5=0,0,IF(All!AO5=Taxiways!AO5,10000000,IF(All!AO5&lt;Taxiways!AO5,All!AO5)))</f>
        <v>10000000</v>
      </c>
      <c r="AP5">
        <f>IF(All!AP5=0,0,IF(All!AP5=Taxiways!AP5,10000000,IF(All!AP5&lt;Taxiways!AP5,All!AP5)))</f>
        <v>10000000</v>
      </c>
      <c r="AQ5">
        <f>IF(All!AQ5=0,0,IF(All!AQ5=Taxiways!AQ5,10000000,IF(All!AQ5&lt;Taxiways!AQ5,All!AQ5)))</f>
        <v>10000000</v>
      </c>
      <c r="AR5">
        <f>IF(All!AR5=0,0,IF(All!AR5=Taxiways!AR5,10000000,IF(All!AR5&lt;Taxiways!AR5,All!AR5)))</f>
        <v>10000000</v>
      </c>
      <c r="AS5">
        <f>IF(All!AS5=0,0,IF(All!AS5=Taxiways!AS5,10000000,IF(All!AS5&lt;Taxiways!AS5,All!AS5)))</f>
        <v>10000000</v>
      </c>
      <c r="AT5">
        <f>IF(All!AT5=0,0,IF(All!AT5=Taxiways!AT5,10000000,IF(All!AT5&lt;Taxiways!AT5,All!AT5)))</f>
        <v>10000000</v>
      </c>
      <c r="AU5">
        <f>IF(All!AU5=0,0,IF(All!AU5=Taxiways!AU5,10000000,IF(All!AU5&lt;Taxiways!AU5,All!AU5)))</f>
        <v>10000000</v>
      </c>
      <c r="AV5">
        <f>IF(All!AV5=0,0,IF(All!AV5=Taxiways!AV5,10000000,IF(All!AV5&lt;Taxiways!AV5,All!AV5)))</f>
        <v>10000000</v>
      </c>
      <c r="AW5">
        <f>IF(All!AW5=0,0,IF(All!AW5=Taxiways!AW5,10000000,IF(All!AW5&lt;Taxiways!AW5,All!AW5)))</f>
        <v>10000000</v>
      </c>
      <c r="AX5">
        <f>IF(All!AX5=0,0,IF(All!AX5=Taxiways!AX5,10000000,IF(All!AX5&lt;Taxiways!AX5,All!AX5)))</f>
        <v>10000000</v>
      </c>
      <c r="AY5">
        <f>IF(All!AY5=0,0,IF(All!AY5=Taxiways!AY5,10000000,IF(All!AY5&lt;Taxiways!AY5,All!AY5)))</f>
        <v>10000000</v>
      </c>
      <c r="AZ5">
        <f>IF(All!AZ5=0,0,IF(All!AZ5=Taxiways!AZ5,10000000,IF(All!AZ5&lt;Taxiways!AZ5,All!AZ5)))</f>
        <v>10000000</v>
      </c>
      <c r="BA5">
        <f>IF(All!BA5=0,0,IF(All!BA5=Taxiways!BA5,10000000,IF(All!BA5&lt;Taxiways!BA5,All!BA5)))</f>
        <v>10000000</v>
      </c>
      <c r="BB5">
        <f>IF(All!BB5=0,0,IF(All!BB5=Taxiways!BB5,10000000,IF(All!BB5&lt;Taxiways!BB5,All!BB5)))</f>
        <v>10000000</v>
      </c>
      <c r="BC5">
        <f>IF(All!BC5=0,0,IF(All!BC5=Taxiways!BC5,10000000,IF(All!BC5&lt;Taxiways!BC5,All!BC5)))</f>
        <v>10000000</v>
      </c>
      <c r="BD5">
        <f>IF(All!BD5=0,0,IF(All!BD5=Taxiways!BD5,10000000,IF(All!BD5&lt;Taxiways!BD5,All!BD5)))</f>
        <v>10000000</v>
      </c>
      <c r="BE5">
        <f>IF(All!BE5=0,0,IF(All!BE5=Taxiways!BE5,10000000,IF(All!BE5&lt;Taxiways!BE5,All!BE5)))</f>
        <v>10000000</v>
      </c>
      <c r="BF5">
        <f>IF(All!BF5=0,0,IF(All!BF5=Taxiways!BF5,10000000,IF(All!BF5&lt;Taxiways!BF5,All!BF5)))</f>
        <v>10000000</v>
      </c>
      <c r="BG5">
        <f>IF(All!BG5=0,0,IF(All!BG5=Taxiways!BG5,10000000,IF(All!BG5&lt;Taxiways!BG5,All!BG5)))</f>
        <v>10000000</v>
      </c>
      <c r="BH5">
        <f>IF(All!BH5=0,0,IF(All!BH5=Taxiways!BH5,10000000,IF(All!BH5&lt;Taxiways!BH5,All!BH5)))</f>
        <v>10000000</v>
      </c>
      <c r="BI5">
        <f>IF(All!BI5=0,0,IF(All!BI5=Taxiways!BI5,10000000,IF(All!BI5&lt;Taxiways!BI5,All!BI5)))</f>
        <v>10000000</v>
      </c>
      <c r="BJ5">
        <f>IF(All!BJ5=0,0,IF(All!BJ5=Taxiways!BJ5,10000000,IF(All!BJ5&lt;Taxiways!BJ5,All!BJ5)))</f>
        <v>10000000</v>
      </c>
      <c r="BK5">
        <f>IF(All!BK5=0,0,IF(All!BK5=Taxiways!BK5,10000000,IF(All!BK5&lt;Taxiways!BK5,All!BK5)))</f>
        <v>10000000</v>
      </c>
      <c r="BL5">
        <f>IF(All!BL5=0,0,IF(All!BL5=Taxiways!BL5,10000000,IF(All!BL5&lt;Taxiways!BL5,All!BL5)))</f>
        <v>10000000</v>
      </c>
      <c r="BM5">
        <f>IF(All!BM5=0,0,IF(All!BM5=Taxiways!BM5,10000000,IF(All!BM5&lt;Taxiways!BM5,All!BM5)))</f>
        <v>10000000</v>
      </c>
      <c r="BN5">
        <f>IF(All!BN5=0,0,IF(All!BN5=Taxiways!BN5,10000000,IF(All!BN5&lt;Taxiways!BN5,All!BN5)))</f>
        <v>10000000</v>
      </c>
      <c r="BO5">
        <f>IF(All!BO5=0,0,IF(All!BO5=Taxiways!BO5,10000000,IF(All!BO5&lt;Taxiways!BO5,All!BO5)))</f>
        <v>10000000</v>
      </c>
      <c r="BP5">
        <f>IF(All!BP5=0,0,IF(All!BP5=Taxiways!BP5,10000000,IF(All!BP5&lt;Taxiways!BP5,All!BP5)))</f>
        <v>10000000</v>
      </c>
      <c r="BQ5">
        <f>IF(All!BQ5=0,0,IF(All!BQ5=Taxiways!BQ5,10000000,IF(All!BQ5&lt;Taxiways!BQ5,All!BQ5)))</f>
        <v>10000000</v>
      </c>
      <c r="BR5">
        <f>IF(All!BR5=0,0,IF(All!BR5=Taxiways!BR5,10000000,IF(All!BR5&lt;Taxiways!BR5,All!BR5)))</f>
        <v>10000000</v>
      </c>
      <c r="BS5">
        <f>IF(All!BS5=0,0,IF(All!BS5=Taxiways!BS5,10000000,IF(All!BS5&lt;Taxiways!BS5,All!BS5)))</f>
        <v>10000000</v>
      </c>
      <c r="BT5">
        <f>IF(All!BT5=0,0,IF(All!BT5=Taxiways!BT5,10000000,IF(All!BT5&lt;Taxiways!BT5,All!BT5)))</f>
        <v>10000000</v>
      </c>
      <c r="BU5">
        <f>IF(All!BU5=0,0,IF(All!BU5=Taxiways!BU5,10000000,IF(All!BU5&lt;Taxiways!BU5,All!BU5)))</f>
        <v>10000000</v>
      </c>
      <c r="BV5">
        <f>IF(All!BV5=0,0,IF(All!BV5=Taxiways!BV5,10000000,IF(All!BV5&lt;Taxiways!BV5,All!BV5)))</f>
        <v>10000000</v>
      </c>
      <c r="BW5">
        <f>IF(All!BW5=0,0,IF(All!BW5=Taxiways!BW5,10000000,IF(All!BW5&lt;Taxiways!BW5,All!BW5)))</f>
        <v>10000000</v>
      </c>
      <c r="BX5">
        <f>IF(All!BX5=0,0,IF(All!BX5=Taxiways!BX5,10000000,IF(All!BX5&lt;Taxiways!BX5,All!BX5)))</f>
        <v>10000000</v>
      </c>
      <c r="BY5">
        <f>IF(All!BY5=0,0,IF(All!BY5=Taxiways!BY5,10000000,IF(All!BY5&lt;Taxiways!BY5,All!BY5)))</f>
        <v>10000000</v>
      </c>
      <c r="BZ5">
        <f>IF(All!BZ5=0,0,IF(All!BZ5=Taxiways!BZ5,10000000,IF(All!BZ5&lt;Taxiways!BZ5,All!BZ5)))</f>
        <v>10000000</v>
      </c>
      <c r="CA5">
        <f>IF(All!CA5=0,0,IF(All!CA5=Taxiways!CA5,10000000,IF(All!CA5&lt;Taxiways!CA5,All!CA5)))</f>
        <v>10000000</v>
      </c>
      <c r="CB5">
        <f>IF(All!CB5=0,0,IF(All!CB5=Taxiways!CB5,10000000,IF(All!CB5&lt;Taxiways!CB5,All!CB5)))</f>
        <v>10000000</v>
      </c>
      <c r="CC5">
        <f>IF(All!CC5=0,0,IF(All!CC5=Taxiways!CC5,10000000,IF(All!CC5&lt;Taxiways!CC5,All!CC5)))</f>
        <v>10000000</v>
      </c>
      <c r="CD5">
        <f>IF(All!CD5=0,0,IF(All!CD5=Taxiways!CD5,10000000,IF(All!CD5&lt;Taxiways!CD5,All!CD5)))</f>
        <v>10000000</v>
      </c>
      <c r="CE5">
        <f>IF(All!CE5=0,0,IF(All!CE5=Taxiways!CE5,10000000,IF(All!CE5&lt;Taxiways!CE5,All!CE5)))</f>
        <v>10000000</v>
      </c>
      <c r="CF5">
        <f>IF(All!CF5=0,0,IF(All!CF5=Taxiways!CF5,10000000,IF(All!CF5&lt;Taxiways!CF5,All!CF5)))</f>
        <v>10000000</v>
      </c>
      <c r="CG5">
        <f>IF(All!CG5=0,0,IF(All!CG5=Taxiways!CG5,10000000,IF(All!CG5&lt;Taxiways!CG5,All!CG5)))</f>
        <v>10000000</v>
      </c>
      <c r="CH5">
        <f>IF(All!CH5=0,0,IF(All!CH5=Taxiways!CH5,10000000,IF(All!CH5&lt;Taxiways!CH5,All!CH5)))</f>
        <v>10000000</v>
      </c>
      <c r="CI5">
        <f>IF(All!CI5=0,0,IF(All!CI5=Taxiways!CI5,10000000,IF(All!CI5&lt;Taxiways!CI5,All!CI5)))</f>
        <v>10000000</v>
      </c>
      <c r="CJ5">
        <f>IF(All!CJ5=0,0,IF(All!CJ5=Taxiways!CJ5,10000000,IF(All!CJ5&lt;Taxiways!CJ5,All!CJ5)))</f>
        <v>10000000</v>
      </c>
      <c r="CK5">
        <f>IF(All!CK5=0,0,IF(All!CK5=Taxiways!CK5,10000000,IF(All!CK5&lt;Taxiways!CK5,All!CK5)))</f>
        <v>10000000</v>
      </c>
      <c r="CL5">
        <f>IF(All!CL5=0,0,IF(All!CL5=Taxiways!CL5,10000000,IF(All!CL5&lt;Taxiways!CL5,All!CL5)))</f>
        <v>10000000</v>
      </c>
      <c r="CM5">
        <f>IF(All!CM5=0,0,IF(All!CM5=Taxiways!CM5,10000000,IF(All!CM5&lt;Taxiways!CM5,All!CM5)))</f>
        <v>10000000</v>
      </c>
      <c r="CN5">
        <f>IF(All!CN5=0,0,IF(All!CN5=Taxiways!CN5,10000000,IF(All!CN5&lt;Taxiways!CN5,All!CN5)))</f>
        <v>10000000</v>
      </c>
      <c r="CO5">
        <f>IF(All!CO5=0,0,IF(All!CO5=Taxiways!CO5,10000000,IF(All!CO5&lt;Taxiways!CO5,All!CO5)))</f>
        <v>10000000</v>
      </c>
      <c r="CP5">
        <f>IF(All!CP5=0,0,IF(All!CP5=Taxiways!CP5,10000000,IF(All!CP5&lt;Taxiways!CP5,All!CP5)))</f>
        <v>10000000</v>
      </c>
      <c r="CQ5">
        <f>IF(All!CQ5=0,0,IF(All!CQ5=Taxiways!CQ5,10000000,IF(All!CQ5&lt;Taxiways!CQ5,All!CQ5)))</f>
        <v>10000000</v>
      </c>
      <c r="CR5">
        <f>IF(All!CR5=0,0,IF(All!CR5=Taxiways!CR5,10000000,IF(All!CR5&lt;Taxiways!CR5,All!CR5)))</f>
        <v>10000000</v>
      </c>
      <c r="CS5">
        <f>IF(All!CS5=0,0,IF(All!CS5=Taxiways!CS5,10000000,IF(All!CS5&lt;Taxiways!CS5,All!CS5)))</f>
        <v>10000000</v>
      </c>
      <c r="CT5">
        <f>IF(All!CT5=0,0,IF(All!CT5=Taxiways!CT5,10000000,IF(All!CT5&lt;Taxiways!CT5,All!CT5)))</f>
        <v>10000000</v>
      </c>
      <c r="CU5">
        <f>IF(All!CU5=0,0,IF(All!CU5=Taxiways!CU5,10000000,IF(All!CU5&lt;Taxiways!CU5,All!CU5)))</f>
        <v>10000000</v>
      </c>
      <c r="CV5">
        <f>IF(All!CV5=0,0,IF(All!CV5=Taxiways!CV5,10000000,IF(All!CV5&lt;Taxiways!CV5,All!CV5)))</f>
        <v>10000000</v>
      </c>
      <c r="CW5">
        <f>IF(All!CW5=0,0,IF(All!CW5=Taxiways!CW5,10000000,IF(All!CW5&lt;Taxiways!CW5,All!CW5)))</f>
        <v>10000000</v>
      </c>
      <c r="CX5">
        <f>IF(All!CX5=0,0,IF(All!CX5=Taxiways!CX5,10000000,IF(All!CX5&lt;Taxiways!CX5,All!CX5)))</f>
        <v>10000000</v>
      </c>
      <c r="CY5">
        <f>IF(All!CY5=0,0,IF(All!CY5=Taxiways!CY5,10000000,IF(All!CY5&lt;Taxiways!CY5,All!CY5)))</f>
        <v>10000000</v>
      </c>
      <c r="CZ5">
        <f>IF(All!CZ5=0,0,IF(All!CZ5=Taxiways!CZ5,10000000,IF(All!CZ5&lt;Taxiways!CZ5,All!CZ5)))</f>
        <v>10000000</v>
      </c>
      <c r="DA5">
        <f>IF(All!DA5=0,0,IF(All!DA5=Taxiways!DA5,10000000,IF(All!DA5&lt;Taxiways!DA5,All!DA5)))</f>
        <v>10000000</v>
      </c>
      <c r="DB5">
        <f>IF(All!DB5=0,0,IF(All!DB5=Taxiways!DB5,10000000,IF(All!DB5&lt;Taxiways!DB5,All!DB5)))</f>
        <v>10000000</v>
      </c>
      <c r="DC5">
        <f>IF(All!DC5=0,0,IF(All!DC5=Taxiways!DC5,10000000,IF(All!DC5&lt;Taxiways!DC5,All!DC5)))</f>
        <v>10000000</v>
      </c>
      <c r="DD5">
        <f>IF(All!DD5=0,0,IF(All!DD5=Taxiways!DD5,10000000,IF(All!DD5&lt;Taxiways!DD5,All!DD5)))</f>
        <v>10000000</v>
      </c>
      <c r="DE5">
        <f>IF(All!DE5=0,0,IF(All!DE5=Taxiways!DE5,10000000,IF(All!DE5&lt;Taxiways!DE5,All!DE5)))</f>
        <v>10000000</v>
      </c>
      <c r="DF5">
        <f>IF(All!DF5=0,0,IF(All!DF5=Taxiways!DF5,10000000,IF(All!DF5&lt;Taxiways!DF5,All!DF5)))</f>
        <v>10000000</v>
      </c>
      <c r="DG5">
        <f>IF(All!DG5=0,0,IF(All!DG5=Taxiways!DG5,10000000,IF(All!DG5&lt;Taxiways!DG5,All!DG5)))</f>
        <v>10000000</v>
      </c>
      <c r="DH5">
        <f>IF(All!DH5=0,0,IF(All!DH5=Taxiways!DH5,10000000,IF(All!DH5&lt;Taxiways!DH5,All!DH5)))</f>
        <v>10000000</v>
      </c>
      <c r="DI5">
        <f>IF(All!DI5=0,0,IF(All!DI5=Taxiways!DI5,10000000,IF(All!DI5&lt;Taxiways!DI5,All!DI5)))</f>
        <v>10000000</v>
      </c>
      <c r="DJ5">
        <f>IF(All!DJ5=0,0,IF(All!DJ5=Taxiways!DJ5,10000000,IF(All!DJ5&lt;Taxiways!DJ5,All!DJ5)))</f>
        <v>10000000</v>
      </c>
      <c r="DK5">
        <f>IF(All!DK5=0,0,IF(All!DK5=Taxiways!DK5,10000000,IF(All!DK5&lt;Taxiways!DK5,All!DK5)))</f>
        <v>10000000</v>
      </c>
      <c r="DL5">
        <f>IF(All!DL5=0,0,IF(All!DL5=Taxiways!DL5,10000000,IF(All!DL5&lt;Taxiways!DL5,All!DL5)))</f>
        <v>10000000</v>
      </c>
      <c r="DM5">
        <f>IF(All!DM5=0,0,IF(All!DM5=Taxiways!DM5,10000000,IF(All!DM5&lt;Taxiways!DM5,All!DM5)))</f>
        <v>10000000</v>
      </c>
      <c r="DN5">
        <f>IF(All!DN5=0,0,IF(All!DN5=Taxiways!DN5,10000000,IF(All!DN5&lt;Taxiways!DN5,All!DN5)))</f>
        <v>10000000</v>
      </c>
      <c r="DO5">
        <f>IF(All!DO5=0,0,IF(All!DO5=Taxiways!DO5,10000000,IF(All!DO5&lt;Taxiways!DO5,All!DO5)))</f>
        <v>10000000</v>
      </c>
      <c r="DP5">
        <f>IF(All!DP5=0,0,IF(All!DP5=Taxiways!DP5,10000000,IF(All!DP5&lt;Taxiways!DP5,All!DP5)))</f>
        <v>10000000</v>
      </c>
    </row>
    <row r="6" spans="1:120" x14ac:dyDescent="0.3">
      <c r="A6">
        <v>3</v>
      </c>
      <c r="B6">
        <f>IF(All!B6=0,0,IF(All!B6=Taxiways!B6,10000000,IF(All!B6&lt;Taxiways!B6,All!B6)))</f>
        <v>10000000</v>
      </c>
      <c r="C6">
        <f>IF(All!C6=0,0,IF(All!C6=Taxiways!C6,10000000,IF(All!C6&lt;Taxiways!C6,All!C6)))</f>
        <v>10000000</v>
      </c>
      <c r="D6">
        <f>IF(All!D6=0,0,IF(All!D6=Taxiways!D6,10000000,IF(All!D6&lt;Taxiways!D6,All!D6)))</f>
        <v>300</v>
      </c>
      <c r="E6">
        <f>IF(All!E6=0,0,IF(All!E6=Taxiways!E6,10000000,IF(All!E6&lt;Taxiways!E6,All!E6)))</f>
        <v>0</v>
      </c>
      <c r="F6">
        <f>IF(All!F6=0,0,IF(All!F6=Taxiways!F6,10000000,IF(All!F6&lt;Taxiways!F6,All!F6)))</f>
        <v>180</v>
      </c>
      <c r="G6">
        <f>IF(All!G6=0,0,IF(All!G6=Taxiways!G6,10000000,IF(All!G6&lt;Taxiways!G6,All!G6)))</f>
        <v>10000000</v>
      </c>
      <c r="H6">
        <f>IF(All!H6=0,0,IF(All!H6=Taxiways!H6,10000000,IF(All!H6&lt;Taxiways!H6,All!H6)))</f>
        <v>10000000</v>
      </c>
      <c r="I6">
        <f>IF(All!I6=0,0,IF(All!I6=Taxiways!I6,10000000,IF(All!I6&lt;Taxiways!I6,All!I6)))</f>
        <v>10000000</v>
      </c>
      <c r="J6">
        <f>IF(All!J6=0,0,IF(All!J6=Taxiways!J6,10000000,IF(All!J6&lt;Taxiways!J6,All!J6)))</f>
        <v>10000000</v>
      </c>
      <c r="K6">
        <f>IF(All!K6=0,0,IF(All!K6=Taxiways!K6,10000000,IF(All!K6&lt;Taxiways!K6,All!K6)))</f>
        <v>10000000</v>
      </c>
      <c r="L6">
        <f>IF(All!L6=0,0,IF(All!L6=Taxiways!L6,10000000,IF(All!L6&lt;Taxiways!L6,All!L6)))</f>
        <v>10000000</v>
      </c>
      <c r="M6">
        <f>IF(All!M6=0,0,IF(All!M6=Taxiways!M6,10000000,IF(All!M6&lt;Taxiways!M6,All!M6)))</f>
        <v>10000000</v>
      </c>
      <c r="N6">
        <f>IF(All!N6=0,0,IF(All!N6=Taxiways!N6,10000000,IF(All!N6&lt;Taxiways!N6,All!N6)))</f>
        <v>10000000</v>
      </c>
      <c r="O6">
        <f>IF(All!O6=0,0,IF(All!O6=Taxiways!O6,10000000,IF(All!O6&lt;Taxiways!O6,All!O6)))</f>
        <v>10000000</v>
      </c>
      <c r="P6">
        <f>IF(All!P6=0,0,IF(All!P6=Taxiways!P6,10000000,IF(All!P6&lt;Taxiways!P6,All!P6)))</f>
        <v>10000000</v>
      </c>
      <c r="Q6">
        <f>IF(All!Q6=0,0,IF(All!Q6=Taxiways!Q6,10000000,IF(All!Q6&lt;Taxiways!Q6,All!Q6)))</f>
        <v>10000000</v>
      </c>
      <c r="R6">
        <f>IF(All!R6=0,0,IF(All!R6=Taxiways!R6,10000000,IF(All!R6&lt;Taxiways!R6,All!R6)))</f>
        <v>10000000</v>
      </c>
      <c r="S6">
        <f>IF(All!S6=0,0,IF(All!S6=Taxiways!S6,10000000,IF(All!S6&lt;Taxiways!S6,All!S6)))</f>
        <v>10000000</v>
      </c>
      <c r="T6">
        <f>IF(All!T6=0,0,IF(All!T6=Taxiways!T6,10000000,IF(All!T6&lt;Taxiways!T6,All!T6)))</f>
        <v>10000000</v>
      </c>
      <c r="U6">
        <f>IF(All!U6=0,0,IF(All!U6=Taxiways!U6,10000000,IF(All!U6&lt;Taxiways!U6,All!U6)))</f>
        <v>10000000</v>
      </c>
      <c r="V6">
        <f>IF(All!V6=0,0,IF(All!V6=Taxiways!V6,10000000,IF(All!V6&lt;Taxiways!V6,All!V6)))</f>
        <v>10000000</v>
      </c>
      <c r="W6">
        <f>IF(All!W6=0,0,IF(All!W6=Taxiways!W6,10000000,IF(All!W6&lt;Taxiways!W6,All!W6)))</f>
        <v>10000000</v>
      </c>
      <c r="X6">
        <f>IF(All!X6=0,0,IF(All!X6=Taxiways!X6,10000000,IF(All!X6&lt;Taxiways!X6,All!X6)))</f>
        <v>10000000</v>
      </c>
      <c r="Y6">
        <f>IF(All!Y6=0,0,IF(All!Y6=Taxiways!Y6,10000000,IF(All!Y6&lt;Taxiways!Y6,All!Y6)))</f>
        <v>10000000</v>
      </c>
      <c r="Z6">
        <f>IF(All!Z6=0,0,IF(All!Z6=Taxiways!Z6,10000000,IF(All!Z6&lt;Taxiways!Z6,All!Z6)))</f>
        <v>10000000</v>
      </c>
      <c r="AA6">
        <f>IF(All!AA6=0,0,IF(All!AA6=Taxiways!AA6,10000000,IF(All!AA6&lt;Taxiways!AA6,All!AA6)))</f>
        <v>10000000</v>
      </c>
      <c r="AB6">
        <f>IF(All!AB6=0,0,IF(All!AB6=Taxiways!AB6,10000000,IF(All!AB6&lt;Taxiways!AB6,All!AB6)))</f>
        <v>10000000</v>
      </c>
      <c r="AC6">
        <f>IF(All!AC6=0,0,IF(All!AC6=Taxiways!AC6,10000000,IF(All!AC6&lt;Taxiways!AC6,All!AC6)))</f>
        <v>10000000</v>
      </c>
      <c r="AD6">
        <f>IF(All!AD6=0,0,IF(All!AD6=Taxiways!AD6,10000000,IF(All!AD6&lt;Taxiways!AD6,All!AD6)))</f>
        <v>10000000</v>
      </c>
      <c r="AE6">
        <f>IF(All!AE6=0,0,IF(All!AE6=Taxiways!AE6,10000000,IF(All!AE6&lt;Taxiways!AE6,All!AE6)))</f>
        <v>10000000</v>
      </c>
      <c r="AF6">
        <f>IF(All!AF6=0,0,IF(All!AF6=Taxiways!AF6,10000000,IF(All!AF6&lt;Taxiways!AF6,All!AF6)))</f>
        <v>10000000</v>
      </c>
      <c r="AG6">
        <f>IF(All!AG6=0,0,IF(All!AG6=Taxiways!AG6,10000000,IF(All!AG6&lt;Taxiways!AG6,All!AG6)))</f>
        <v>10000000</v>
      </c>
      <c r="AH6">
        <f>IF(All!AH6=0,0,IF(All!AH6=Taxiways!AH6,10000000,IF(All!AH6&lt;Taxiways!AH6,All!AH6)))</f>
        <v>10000000</v>
      </c>
      <c r="AI6">
        <f>IF(All!AI6=0,0,IF(All!AI6=Taxiways!AI6,10000000,IF(All!AI6&lt;Taxiways!AI6,All!AI6)))</f>
        <v>10000000</v>
      </c>
      <c r="AJ6">
        <f>IF(All!AJ6=0,0,IF(All!AJ6=Taxiways!AJ6,10000000,IF(All!AJ6&lt;Taxiways!AJ6,All!AJ6)))</f>
        <v>10000000</v>
      </c>
      <c r="AK6">
        <f>IF(All!AK6=0,0,IF(All!AK6=Taxiways!AK6,10000000,IF(All!AK6&lt;Taxiways!AK6,All!AK6)))</f>
        <v>10000000</v>
      </c>
      <c r="AL6">
        <f>IF(All!AL6=0,0,IF(All!AL6=Taxiways!AL6,10000000,IF(All!AL6&lt;Taxiways!AL6,All!AL6)))</f>
        <v>10000000</v>
      </c>
      <c r="AM6">
        <f>IF(All!AM6=0,0,IF(All!AM6=Taxiways!AM6,10000000,IF(All!AM6&lt;Taxiways!AM6,All!AM6)))</f>
        <v>10000000</v>
      </c>
      <c r="AN6">
        <f>IF(All!AN6=0,0,IF(All!AN6=Taxiways!AN6,10000000,IF(All!AN6&lt;Taxiways!AN6,All!AN6)))</f>
        <v>10000000</v>
      </c>
      <c r="AO6">
        <f>IF(All!AO6=0,0,IF(All!AO6=Taxiways!AO6,10000000,IF(All!AO6&lt;Taxiways!AO6,All!AO6)))</f>
        <v>10000000</v>
      </c>
      <c r="AP6">
        <f>IF(All!AP6=0,0,IF(All!AP6=Taxiways!AP6,10000000,IF(All!AP6&lt;Taxiways!AP6,All!AP6)))</f>
        <v>10000000</v>
      </c>
      <c r="AQ6">
        <f>IF(All!AQ6=0,0,IF(All!AQ6=Taxiways!AQ6,10000000,IF(All!AQ6&lt;Taxiways!AQ6,All!AQ6)))</f>
        <v>10000000</v>
      </c>
      <c r="AR6">
        <f>IF(All!AR6=0,0,IF(All!AR6=Taxiways!AR6,10000000,IF(All!AR6&lt;Taxiways!AR6,All!AR6)))</f>
        <v>10000000</v>
      </c>
      <c r="AS6">
        <f>IF(All!AS6=0,0,IF(All!AS6=Taxiways!AS6,10000000,IF(All!AS6&lt;Taxiways!AS6,All!AS6)))</f>
        <v>10000000</v>
      </c>
      <c r="AT6">
        <f>IF(All!AT6=0,0,IF(All!AT6=Taxiways!AT6,10000000,IF(All!AT6&lt;Taxiways!AT6,All!AT6)))</f>
        <v>10000000</v>
      </c>
      <c r="AU6">
        <f>IF(All!AU6=0,0,IF(All!AU6=Taxiways!AU6,10000000,IF(All!AU6&lt;Taxiways!AU6,All!AU6)))</f>
        <v>10000000</v>
      </c>
      <c r="AV6">
        <f>IF(All!AV6=0,0,IF(All!AV6=Taxiways!AV6,10000000,IF(All!AV6&lt;Taxiways!AV6,All!AV6)))</f>
        <v>10000000</v>
      </c>
      <c r="AW6">
        <f>IF(All!AW6=0,0,IF(All!AW6=Taxiways!AW6,10000000,IF(All!AW6&lt;Taxiways!AW6,All!AW6)))</f>
        <v>10000000</v>
      </c>
      <c r="AX6">
        <f>IF(All!AX6=0,0,IF(All!AX6=Taxiways!AX6,10000000,IF(All!AX6&lt;Taxiways!AX6,All!AX6)))</f>
        <v>10000000</v>
      </c>
      <c r="AY6">
        <f>IF(All!AY6=0,0,IF(All!AY6=Taxiways!AY6,10000000,IF(All!AY6&lt;Taxiways!AY6,All!AY6)))</f>
        <v>10000000</v>
      </c>
      <c r="AZ6">
        <f>IF(All!AZ6=0,0,IF(All!AZ6=Taxiways!AZ6,10000000,IF(All!AZ6&lt;Taxiways!AZ6,All!AZ6)))</f>
        <v>10000000</v>
      </c>
      <c r="BA6">
        <f>IF(All!BA6=0,0,IF(All!BA6=Taxiways!BA6,10000000,IF(All!BA6&lt;Taxiways!BA6,All!BA6)))</f>
        <v>10000000</v>
      </c>
      <c r="BB6">
        <f>IF(All!BB6=0,0,IF(All!BB6=Taxiways!BB6,10000000,IF(All!BB6&lt;Taxiways!BB6,All!BB6)))</f>
        <v>10000000</v>
      </c>
      <c r="BC6">
        <f>IF(All!BC6=0,0,IF(All!BC6=Taxiways!BC6,10000000,IF(All!BC6&lt;Taxiways!BC6,All!BC6)))</f>
        <v>10000000</v>
      </c>
      <c r="BD6">
        <f>IF(All!BD6=0,0,IF(All!BD6=Taxiways!BD6,10000000,IF(All!BD6&lt;Taxiways!BD6,All!BD6)))</f>
        <v>10000000</v>
      </c>
      <c r="BE6">
        <f>IF(All!BE6=0,0,IF(All!BE6=Taxiways!BE6,10000000,IF(All!BE6&lt;Taxiways!BE6,All!BE6)))</f>
        <v>10000000</v>
      </c>
      <c r="BF6">
        <f>IF(All!BF6=0,0,IF(All!BF6=Taxiways!BF6,10000000,IF(All!BF6&lt;Taxiways!BF6,All!BF6)))</f>
        <v>10000000</v>
      </c>
      <c r="BG6">
        <f>IF(All!BG6=0,0,IF(All!BG6=Taxiways!BG6,10000000,IF(All!BG6&lt;Taxiways!BG6,All!BG6)))</f>
        <v>10000000</v>
      </c>
      <c r="BH6">
        <f>IF(All!BH6=0,0,IF(All!BH6=Taxiways!BH6,10000000,IF(All!BH6&lt;Taxiways!BH6,All!BH6)))</f>
        <v>10000000</v>
      </c>
      <c r="BI6">
        <f>IF(All!BI6=0,0,IF(All!BI6=Taxiways!BI6,10000000,IF(All!BI6&lt;Taxiways!BI6,All!BI6)))</f>
        <v>10000000</v>
      </c>
      <c r="BJ6">
        <f>IF(All!BJ6=0,0,IF(All!BJ6=Taxiways!BJ6,10000000,IF(All!BJ6&lt;Taxiways!BJ6,All!BJ6)))</f>
        <v>10000000</v>
      </c>
      <c r="BK6">
        <f>IF(All!BK6=0,0,IF(All!BK6=Taxiways!BK6,10000000,IF(All!BK6&lt;Taxiways!BK6,All!BK6)))</f>
        <v>10000000</v>
      </c>
      <c r="BL6">
        <f>IF(All!BL6=0,0,IF(All!BL6=Taxiways!BL6,10000000,IF(All!BL6&lt;Taxiways!BL6,All!BL6)))</f>
        <v>10000000</v>
      </c>
      <c r="BM6">
        <f>IF(All!BM6=0,0,IF(All!BM6=Taxiways!BM6,10000000,IF(All!BM6&lt;Taxiways!BM6,All!BM6)))</f>
        <v>10000000</v>
      </c>
      <c r="BN6">
        <f>IF(All!BN6=0,0,IF(All!BN6=Taxiways!BN6,10000000,IF(All!BN6&lt;Taxiways!BN6,All!BN6)))</f>
        <v>10000000</v>
      </c>
      <c r="BO6">
        <f>IF(All!BO6=0,0,IF(All!BO6=Taxiways!BO6,10000000,IF(All!BO6&lt;Taxiways!BO6,All!BO6)))</f>
        <v>10000000</v>
      </c>
      <c r="BP6">
        <f>IF(All!BP6=0,0,IF(All!BP6=Taxiways!BP6,10000000,IF(All!BP6&lt;Taxiways!BP6,All!BP6)))</f>
        <v>10000000</v>
      </c>
      <c r="BQ6">
        <f>IF(All!BQ6=0,0,IF(All!BQ6=Taxiways!BQ6,10000000,IF(All!BQ6&lt;Taxiways!BQ6,All!BQ6)))</f>
        <v>10000000</v>
      </c>
      <c r="BR6">
        <f>IF(All!BR6=0,0,IF(All!BR6=Taxiways!BR6,10000000,IF(All!BR6&lt;Taxiways!BR6,All!BR6)))</f>
        <v>10000000</v>
      </c>
      <c r="BS6">
        <f>IF(All!BS6=0,0,IF(All!BS6=Taxiways!BS6,10000000,IF(All!BS6&lt;Taxiways!BS6,All!BS6)))</f>
        <v>10000000</v>
      </c>
      <c r="BT6">
        <f>IF(All!BT6=0,0,IF(All!BT6=Taxiways!BT6,10000000,IF(All!BT6&lt;Taxiways!BT6,All!BT6)))</f>
        <v>10000000</v>
      </c>
      <c r="BU6">
        <f>IF(All!BU6=0,0,IF(All!BU6=Taxiways!BU6,10000000,IF(All!BU6&lt;Taxiways!BU6,All!BU6)))</f>
        <v>10000000</v>
      </c>
      <c r="BV6">
        <f>IF(All!BV6=0,0,IF(All!BV6=Taxiways!BV6,10000000,IF(All!BV6&lt;Taxiways!BV6,All!BV6)))</f>
        <v>10000000</v>
      </c>
      <c r="BW6">
        <f>IF(All!BW6=0,0,IF(All!BW6=Taxiways!BW6,10000000,IF(All!BW6&lt;Taxiways!BW6,All!BW6)))</f>
        <v>10000000</v>
      </c>
      <c r="BX6">
        <f>IF(All!BX6=0,0,IF(All!BX6=Taxiways!BX6,10000000,IF(All!BX6&lt;Taxiways!BX6,All!BX6)))</f>
        <v>10000000</v>
      </c>
      <c r="BY6">
        <f>IF(All!BY6=0,0,IF(All!BY6=Taxiways!BY6,10000000,IF(All!BY6&lt;Taxiways!BY6,All!BY6)))</f>
        <v>10000000</v>
      </c>
      <c r="BZ6">
        <f>IF(All!BZ6=0,0,IF(All!BZ6=Taxiways!BZ6,10000000,IF(All!BZ6&lt;Taxiways!BZ6,All!BZ6)))</f>
        <v>10000000</v>
      </c>
      <c r="CA6">
        <f>IF(All!CA6=0,0,IF(All!CA6=Taxiways!CA6,10000000,IF(All!CA6&lt;Taxiways!CA6,All!CA6)))</f>
        <v>10000000</v>
      </c>
      <c r="CB6">
        <f>IF(All!CB6=0,0,IF(All!CB6=Taxiways!CB6,10000000,IF(All!CB6&lt;Taxiways!CB6,All!CB6)))</f>
        <v>10000000</v>
      </c>
      <c r="CC6">
        <f>IF(All!CC6=0,0,IF(All!CC6=Taxiways!CC6,10000000,IF(All!CC6&lt;Taxiways!CC6,All!CC6)))</f>
        <v>10000000</v>
      </c>
      <c r="CD6">
        <f>IF(All!CD6=0,0,IF(All!CD6=Taxiways!CD6,10000000,IF(All!CD6&lt;Taxiways!CD6,All!CD6)))</f>
        <v>10000000</v>
      </c>
      <c r="CE6">
        <f>IF(All!CE6=0,0,IF(All!CE6=Taxiways!CE6,10000000,IF(All!CE6&lt;Taxiways!CE6,All!CE6)))</f>
        <v>10000000</v>
      </c>
      <c r="CF6">
        <f>IF(All!CF6=0,0,IF(All!CF6=Taxiways!CF6,10000000,IF(All!CF6&lt;Taxiways!CF6,All!CF6)))</f>
        <v>10000000</v>
      </c>
      <c r="CG6">
        <f>IF(All!CG6=0,0,IF(All!CG6=Taxiways!CG6,10000000,IF(All!CG6&lt;Taxiways!CG6,All!CG6)))</f>
        <v>10000000</v>
      </c>
      <c r="CH6">
        <f>IF(All!CH6=0,0,IF(All!CH6=Taxiways!CH6,10000000,IF(All!CH6&lt;Taxiways!CH6,All!CH6)))</f>
        <v>10000000</v>
      </c>
      <c r="CI6">
        <f>IF(All!CI6=0,0,IF(All!CI6=Taxiways!CI6,10000000,IF(All!CI6&lt;Taxiways!CI6,All!CI6)))</f>
        <v>10000000</v>
      </c>
      <c r="CJ6">
        <f>IF(All!CJ6=0,0,IF(All!CJ6=Taxiways!CJ6,10000000,IF(All!CJ6&lt;Taxiways!CJ6,All!CJ6)))</f>
        <v>10000000</v>
      </c>
      <c r="CK6">
        <f>IF(All!CK6=0,0,IF(All!CK6=Taxiways!CK6,10000000,IF(All!CK6&lt;Taxiways!CK6,All!CK6)))</f>
        <v>10000000</v>
      </c>
      <c r="CL6">
        <f>IF(All!CL6=0,0,IF(All!CL6=Taxiways!CL6,10000000,IF(All!CL6&lt;Taxiways!CL6,All!CL6)))</f>
        <v>10000000</v>
      </c>
      <c r="CM6">
        <f>IF(All!CM6=0,0,IF(All!CM6=Taxiways!CM6,10000000,IF(All!CM6&lt;Taxiways!CM6,All!CM6)))</f>
        <v>10000000</v>
      </c>
      <c r="CN6">
        <f>IF(All!CN6=0,0,IF(All!CN6=Taxiways!CN6,10000000,IF(All!CN6&lt;Taxiways!CN6,All!CN6)))</f>
        <v>10000000</v>
      </c>
      <c r="CO6">
        <f>IF(All!CO6=0,0,IF(All!CO6=Taxiways!CO6,10000000,IF(All!CO6&lt;Taxiways!CO6,All!CO6)))</f>
        <v>10000000</v>
      </c>
      <c r="CP6">
        <f>IF(All!CP6=0,0,IF(All!CP6=Taxiways!CP6,10000000,IF(All!CP6&lt;Taxiways!CP6,All!CP6)))</f>
        <v>10000000</v>
      </c>
      <c r="CQ6">
        <f>IF(All!CQ6=0,0,IF(All!CQ6=Taxiways!CQ6,10000000,IF(All!CQ6&lt;Taxiways!CQ6,All!CQ6)))</f>
        <v>10000000</v>
      </c>
      <c r="CR6">
        <f>IF(All!CR6=0,0,IF(All!CR6=Taxiways!CR6,10000000,IF(All!CR6&lt;Taxiways!CR6,All!CR6)))</f>
        <v>10000000</v>
      </c>
      <c r="CS6">
        <f>IF(All!CS6=0,0,IF(All!CS6=Taxiways!CS6,10000000,IF(All!CS6&lt;Taxiways!CS6,All!CS6)))</f>
        <v>10000000</v>
      </c>
      <c r="CT6">
        <f>IF(All!CT6=0,0,IF(All!CT6=Taxiways!CT6,10000000,IF(All!CT6&lt;Taxiways!CT6,All!CT6)))</f>
        <v>10000000</v>
      </c>
      <c r="CU6">
        <f>IF(All!CU6=0,0,IF(All!CU6=Taxiways!CU6,10000000,IF(All!CU6&lt;Taxiways!CU6,All!CU6)))</f>
        <v>10000000</v>
      </c>
      <c r="CV6">
        <f>IF(All!CV6=0,0,IF(All!CV6=Taxiways!CV6,10000000,IF(All!CV6&lt;Taxiways!CV6,All!CV6)))</f>
        <v>10000000</v>
      </c>
      <c r="CW6">
        <f>IF(All!CW6=0,0,IF(All!CW6=Taxiways!CW6,10000000,IF(All!CW6&lt;Taxiways!CW6,All!CW6)))</f>
        <v>10000000</v>
      </c>
      <c r="CX6">
        <f>IF(All!CX6=0,0,IF(All!CX6=Taxiways!CX6,10000000,IF(All!CX6&lt;Taxiways!CX6,All!CX6)))</f>
        <v>10000000</v>
      </c>
      <c r="CY6">
        <f>IF(All!CY6=0,0,IF(All!CY6=Taxiways!CY6,10000000,IF(All!CY6&lt;Taxiways!CY6,All!CY6)))</f>
        <v>10000000</v>
      </c>
      <c r="CZ6">
        <f>IF(All!CZ6=0,0,IF(All!CZ6=Taxiways!CZ6,10000000,IF(All!CZ6&lt;Taxiways!CZ6,All!CZ6)))</f>
        <v>10000000</v>
      </c>
      <c r="DA6">
        <f>IF(All!DA6=0,0,IF(All!DA6=Taxiways!DA6,10000000,IF(All!DA6&lt;Taxiways!DA6,All!DA6)))</f>
        <v>10000000</v>
      </c>
      <c r="DB6">
        <f>IF(All!DB6=0,0,IF(All!DB6=Taxiways!DB6,10000000,IF(All!DB6&lt;Taxiways!DB6,All!DB6)))</f>
        <v>10000000</v>
      </c>
      <c r="DC6">
        <f>IF(All!DC6=0,0,IF(All!DC6=Taxiways!DC6,10000000,IF(All!DC6&lt;Taxiways!DC6,All!DC6)))</f>
        <v>10000000</v>
      </c>
      <c r="DD6">
        <f>IF(All!DD6=0,0,IF(All!DD6=Taxiways!DD6,10000000,IF(All!DD6&lt;Taxiways!DD6,All!DD6)))</f>
        <v>10000000</v>
      </c>
      <c r="DE6">
        <f>IF(All!DE6=0,0,IF(All!DE6=Taxiways!DE6,10000000,IF(All!DE6&lt;Taxiways!DE6,All!DE6)))</f>
        <v>10000000</v>
      </c>
      <c r="DF6">
        <f>IF(All!DF6=0,0,IF(All!DF6=Taxiways!DF6,10000000,IF(All!DF6&lt;Taxiways!DF6,All!DF6)))</f>
        <v>10000000</v>
      </c>
      <c r="DG6">
        <f>IF(All!DG6=0,0,IF(All!DG6=Taxiways!DG6,10000000,IF(All!DG6&lt;Taxiways!DG6,All!DG6)))</f>
        <v>10000000</v>
      </c>
      <c r="DH6">
        <f>IF(All!DH6=0,0,IF(All!DH6=Taxiways!DH6,10000000,IF(All!DH6&lt;Taxiways!DH6,All!DH6)))</f>
        <v>10000000</v>
      </c>
      <c r="DI6">
        <f>IF(All!DI6=0,0,IF(All!DI6=Taxiways!DI6,10000000,IF(All!DI6&lt;Taxiways!DI6,All!DI6)))</f>
        <v>10000000</v>
      </c>
      <c r="DJ6">
        <f>IF(All!DJ6=0,0,IF(All!DJ6=Taxiways!DJ6,10000000,IF(All!DJ6&lt;Taxiways!DJ6,All!DJ6)))</f>
        <v>10000000</v>
      </c>
      <c r="DK6">
        <f>IF(All!DK6=0,0,IF(All!DK6=Taxiways!DK6,10000000,IF(All!DK6&lt;Taxiways!DK6,All!DK6)))</f>
        <v>10000000</v>
      </c>
      <c r="DL6">
        <f>IF(All!DL6=0,0,IF(All!DL6=Taxiways!DL6,10000000,IF(All!DL6&lt;Taxiways!DL6,All!DL6)))</f>
        <v>10000000</v>
      </c>
      <c r="DM6">
        <f>IF(All!DM6=0,0,IF(All!DM6=Taxiways!DM6,10000000,IF(All!DM6&lt;Taxiways!DM6,All!DM6)))</f>
        <v>10000000</v>
      </c>
      <c r="DN6">
        <f>IF(All!DN6=0,0,IF(All!DN6=Taxiways!DN6,10000000,IF(All!DN6&lt;Taxiways!DN6,All!DN6)))</f>
        <v>10000000</v>
      </c>
      <c r="DO6">
        <f>IF(All!DO6=0,0,IF(All!DO6=Taxiways!DO6,10000000,IF(All!DO6&lt;Taxiways!DO6,All!DO6)))</f>
        <v>10000000</v>
      </c>
      <c r="DP6">
        <f>IF(All!DP6=0,0,IF(All!DP6=Taxiways!DP6,10000000,IF(All!DP6&lt;Taxiways!DP6,All!DP6)))</f>
        <v>10000000</v>
      </c>
    </row>
    <row r="7" spans="1:120" x14ac:dyDescent="0.3">
      <c r="A7">
        <v>4</v>
      </c>
      <c r="B7">
        <f>IF(All!B7=0,0,IF(All!B7=Taxiways!B7,10000000,IF(All!B7&lt;Taxiways!B7,All!B7)))</f>
        <v>10000000</v>
      </c>
      <c r="C7">
        <f>IF(All!C7=0,0,IF(All!C7=Taxiways!C7,10000000,IF(All!C7&lt;Taxiways!C7,All!C7)))</f>
        <v>10000000</v>
      </c>
      <c r="D7">
        <f>IF(All!D7=0,0,IF(All!D7=Taxiways!D7,10000000,IF(All!D7&lt;Taxiways!D7,All!D7)))</f>
        <v>10000000</v>
      </c>
      <c r="E7">
        <f>IF(All!E7=0,0,IF(All!E7=Taxiways!E7,10000000,IF(All!E7&lt;Taxiways!E7,All!E7)))</f>
        <v>180</v>
      </c>
      <c r="F7">
        <f>IF(All!F7=0,0,IF(All!F7=Taxiways!F7,10000000,IF(All!F7&lt;Taxiways!F7,All!F7)))</f>
        <v>0</v>
      </c>
      <c r="G7">
        <f>IF(All!G7=0,0,IF(All!G7=Taxiways!G7,10000000,IF(All!G7&lt;Taxiways!G7,All!G7)))</f>
        <v>50</v>
      </c>
      <c r="H7">
        <f>IF(All!H7=0,0,IF(All!H7=Taxiways!H7,10000000,IF(All!H7&lt;Taxiways!H7,All!H7)))</f>
        <v>10000000</v>
      </c>
      <c r="I7">
        <f>IF(All!I7=0,0,IF(All!I7=Taxiways!I7,10000000,IF(All!I7&lt;Taxiways!I7,All!I7)))</f>
        <v>10000000</v>
      </c>
      <c r="J7">
        <f>IF(All!J7=0,0,IF(All!J7=Taxiways!J7,10000000,IF(All!J7&lt;Taxiways!J7,All!J7)))</f>
        <v>10000000</v>
      </c>
      <c r="K7">
        <f>IF(All!K7=0,0,IF(All!K7=Taxiways!K7,10000000,IF(All!K7&lt;Taxiways!K7,All!K7)))</f>
        <v>10000000</v>
      </c>
      <c r="L7">
        <f>IF(All!L7=0,0,IF(All!L7=Taxiways!L7,10000000,IF(All!L7&lt;Taxiways!L7,All!L7)))</f>
        <v>10000000</v>
      </c>
      <c r="M7">
        <f>IF(All!M7=0,0,IF(All!M7=Taxiways!M7,10000000,IF(All!M7&lt;Taxiways!M7,All!M7)))</f>
        <v>10000000</v>
      </c>
      <c r="N7">
        <f>IF(All!N7=0,0,IF(All!N7=Taxiways!N7,10000000,IF(All!N7&lt;Taxiways!N7,All!N7)))</f>
        <v>10000000</v>
      </c>
      <c r="O7">
        <f>IF(All!O7=0,0,IF(All!O7=Taxiways!O7,10000000,IF(All!O7&lt;Taxiways!O7,All!O7)))</f>
        <v>10000000</v>
      </c>
      <c r="P7">
        <f>IF(All!P7=0,0,IF(All!P7=Taxiways!P7,10000000,IF(All!P7&lt;Taxiways!P7,All!P7)))</f>
        <v>10000000</v>
      </c>
      <c r="Q7">
        <f>IF(All!Q7=0,0,IF(All!Q7=Taxiways!Q7,10000000,IF(All!Q7&lt;Taxiways!Q7,All!Q7)))</f>
        <v>10000000</v>
      </c>
      <c r="R7">
        <f>IF(All!R7=0,0,IF(All!R7=Taxiways!R7,10000000,IF(All!R7&lt;Taxiways!R7,All!R7)))</f>
        <v>10000000</v>
      </c>
      <c r="S7">
        <f>IF(All!S7=0,0,IF(All!S7=Taxiways!S7,10000000,IF(All!S7&lt;Taxiways!S7,All!S7)))</f>
        <v>10000000</v>
      </c>
      <c r="T7">
        <f>IF(All!T7=0,0,IF(All!T7=Taxiways!T7,10000000,IF(All!T7&lt;Taxiways!T7,All!T7)))</f>
        <v>10000000</v>
      </c>
      <c r="U7">
        <f>IF(All!U7=0,0,IF(All!U7=Taxiways!U7,10000000,IF(All!U7&lt;Taxiways!U7,All!U7)))</f>
        <v>10000000</v>
      </c>
      <c r="V7">
        <f>IF(All!V7=0,0,IF(All!V7=Taxiways!V7,10000000,IF(All!V7&lt;Taxiways!V7,All!V7)))</f>
        <v>10000000</v>
      </c>
      <c r="W7">
        <f>IF(All!W7=0,0,IF(All!W7=Taxiways!W7,10000000,IF(All!W7&lt;Taxiways!W7,All!W7)))</f>
        <v>10000000</v>
      </c>
      <c r="X7">
        <f>IF(All!X7=0,0,IF(All!X7=Taxiways!X7,10000000,IF(All!X7&lt;Taxiways!X7,All!X7)))</f>
        <v>10000000</v>
      </c>
      <c r="Y7">
        <f>IF(All!Y7=0,0,IF(All!Y7=Taxiways!Y7,10000000,IF(All!Y7&lt;Taxiways!Y7,All!Y7)))</f>
        <v>10000000</v>
      </c>
      <c r="Z7">
        <f>IF(All!Z7=0,0,IF(All!Z7=Taxiways!Z7,10000000,IF(All!Z7&lt;Taxiways!Z7,All!Z7)))</f>
        <v>10000000</v>
      </c>
      <c r="AA7">
        <f>IF(All!AA7=0,0,IF(All!AA7=Taxiways!AA7,10000000,IF(All!AA7&lt;Taxiways!AA7,All!AA7)))</f>
        <v>10000000</v>
      </c>
      <c r="AB7">
        <f>IF(All!AB7=0,0,IF(All!AB7=Taxiways!AB7,10000000,IF(All!AB7&lt;Taxiways!AB7,All!AB7)))</f>
        <v>10000000</v>
      </c>
      <c r="AC7">
        <f>IF(All!AC7=0,0,IF(All!AC7=Taxiways!AC7,10000000,IF(All!AC7&lt;Taxiways!AC7,All!AC7)))</f>
        <v>10000000</v>
      </c>
      <c r="AD7">
        <f>IF(All!AD7=0,0,IF(All!AD7=Taxiways!AD7,10000000,IF(All!AD7&lt;Taxiways!AD7,All!AD7)))</f>
        <v>10000000</v>
      </c>
      <c r="AE7">
        <f>IF(All!AE7=0,0,IF(All!AE7=Taxiways!AE7,10000000,IF(All!AE7&lt;Taxiways!AE7,All!AE7)))</f>
        <v>10000000</v>
      </c>
      <c r="AF7">
        <f>IF(All!AF7=0,0,IF(All!AF7=Taxiways!AF7,10000000,IF(All!AF7&lt;Taxiways!AF7,All!AF7)))</f>
        <v>10000000</v>
      </c>
      <c r="AG7">
        <f>IF(All!AG7=0,0,IF(All!AG7=Taxiways!AG7,10000000,IF(All!AG7&lt;Taxiways!AG7,All!AG7)))</f>
        <v>10000000</v>
      </c>
      <c r="AH7">
        <f>IF(All!AH7=0,0,IF(All!AH7=Taxiways!AH7,10000000,IF(All!AH7&lt;Taxiways!AH7,All!AH7)))</f>
        <v>10000000</v>
      </c>
      <c r="AI7">
        <f>IF(All!AI7=0,0,IF(All!AI7=Taxiways!AI7,10000000,IF(All!AI7&lt;Taxiways!AI7,All!AI7)))</f>
        <v>10000000</v>
      </c>
      <c r="AJ7">
        <f>IF(All!AJ7=0,0,IF(All!AJ7=Taxiways!AJ7,10000000,IF(All!AJ7&lt;Taxiways!AJ7,All!AJ7)))</f>
        <v>10000000</v>
      </c>
      <c r="AK7">
        <f>IF(All!AK7=0,0,IF(All!AK7=Taxiways!AK7,10000000,IF(All!AK7&lt;Taxiways!AK7,All!AK7)))</f>
        <v>10000000</v>
      </c>
      <c r="AL7">
        <f>IF(All!AL7=0,0,IF(All!AL7=Taxiways!AL7,10000000,IF(All!AL7&lt;Taxiways!AL7,All!AL7)))</f>
        <v>10000000</v>
      </c>
      <c r="AM7">
        <f>IF(All!AM7=0,0,IF(All!AM7=Taxiways!AM7,10000000,IF(All!AM7&lt;Taxiways!AM7,All!AM7)))</f>
        <v>10000000</v>
      </c>
      <c r="AN7">
        <f>IF(All!AN7=0,0,IF(All!AN7=Taxiways!AN7,10000000,IF(All!AN7&lt;Taxiways!AN7,All!AN7)))</f>
        <v>10000000</v>
      </c>
      <c r="AO7">
        <f>IF(All!AO7=0,0,IF(All!AO7=Taxiways!AO7,10000000,IF(All!AO7&lt;Taxiways!AO7,All!AO7)))</f>
        <v>10000000</v>
      </c>
      <c r="AP7">
        <f>IF(All!AP7=0,0,IF(All!AP7=Taxiways!AP7,10000000,IF(All!AP7&lt;Taxiways!AP7,All!AP7)))</f>
        <v>10000000</v>
      </c>
      <c r="AQ7">
        <f>IF(All!AQ7=0,0,IF(All!AQ7=Taxiways!AQ7,10000000,IF(All!AQ7&lt;Taxiways!AQ7,All!AQ7)))</f>
        <v>10000000</v>
      </c>
      <c r="AR7">
        <f>IF(All!AR7=0,0,IF(All!AR7=Taxiways!AR7,10000000,IF(All!AR7&lt;Taxiways!AR7,All!AR7)))</f>
        <v>10000000</v>
      </c>
      <c r="AS7">
        <f>IF(All!AS7=0,0,IF(All!AS7=Taxiways!AS7,10000000,IF(All!AS7&lt;Taxiways!AS7,All!AS7)))</f>
        <v>10000000</v>
      </c>
      <c r="AT7">
        <f>IF(All!AT7=0,0,IF(All!AT7=Taxiways!AT7,10000000,IF(All!AT7&lt;Taxiways!AT7,All!AT7)))</f>
        <v>10000000</v>
      </c>
      <c r="AU7">
        <f>IF(All!AU7=0,0,IF(All!AU7=Taxiways!AU7,10000000,IF(All!AU7&lt;Taxiways!AU7,All!AU7)))</f>
        <v>10000000</v>
      </c>
      <c r="AV7">
        <f>IF(All!AV7=0,0,IF(All!AV7=Taxiways!AV7,10000000,IF(All!AV7&lt;Taxiways!AV7,All!AV7)))</f>
        <v>10000000</v>
      </c>
      <c r="AW7">
        <f>IF(All!AW7=0,0,IF(All!AW7=Taxiways!AW7,10000000,IF(All!AW7&lt;Taxiways!AW7,All!AW7)))</f>
        <v>10000000</v>
      </c>
      <c r="AX7">
        <f>IF(All!AX7=0,0,IF(All!AX7=Taxiways!AX7,10000000,IF(All!AX7&lt;Taxiways!AX7,All!AX7)))</f>
        <v>10000000</v>
      </c>
      <c r="AY7">
        <f>IF(All!AY7=0,0,IF(All!AY7=Taxiways!AY7,10000000,IF(All!AY7&lt;Taxiways!AY7,All!AY7)))</f>
        <v>10000000</v>
      </c>
      <c r="AZ7">
        <f>IF(All!AZ7=0,0,IF(All!AZ7=Taxiways!AZ7,10000000,IF(All!AZ7&lt;Taxiways!AZ7,All!AZ7)))</f>
        <v>10000000</v>
      </c>
      <c r="BA7">
        <f>IF(All!BA7=0,0,IF(All!BA7=Taxiways!BA7,10000000,IF(All!BA7&lt;Taxiways!BA7,All!BA7)))</f>
        <v>10000000</v>
      </c>
      <c r="BB7">
        <f>IF(All!BB7=0,0,IF(All!BB7=Taxiways!BB7,10000000,IF(All!BB7&lt;Taxiways!BB7,All!BB7)))</f>
        <v>10000000</v>
      </c>
      <c r="BC7">
        <f>IF(All!BC7=0,0,IF(All!BC7=Taxiways!BC7,10000000,IF(All!BC7&lt;Taxiways!BC7,All!BC7)))</f>
        <v>10000000</v>
      </c>
      <c r="BD7">
        <f>IF(All!BD7=0,0,IF(All!BD7=Taxiways!BD7,10000000,IF(All!BD7&lt;Taxiways!BD7,All!BD7)))</f>
        <v>10000000</v>
      </c>
      <c r="BE7">
        <f>IF(All!BE7=0,0,IF(All!BE7=Taxiways!BE7,10000000,IF(All!BE7&lt;Taxiways!BE7,All!BE7)))</f>
        <v>10000000</v>
      </c>
      <c r="BF7">
        <f>IF(All!BF7=0,0,IF(All!BF7=Taxiways!BF7,10000000,IF(All!BF7&lt;Taxiways!BF7,All!BF7)))</f>
        <v>10000000</v>
      </c>
      <c r="BG7">
        <f>IF(All!BG7=0,0,IF(All!BG7=Taxiways!BG7,10000000,IF(All!BG7&lt;Taxiways!BG7,All!BG7)))</f>
        <v>10000000</v>
      </c>
      <c r="BH7">
        <f>IF(All!BH7=0,0,IF(All!BH7=Taxiways!BH7,10000000,IF(All!BH7&lt;Taxiways!BH7,All!BH7)))</f>
        <v>10000000</v>
      </c>
      <c r="BI7">
        <f>IF(All!BI7=0,0,IF(All!BI7=Taxiways!BI7,10000000,IF(All!BI7&lt;Taxiways!BI7,All!BI7)))</f>
        <v>10000000</v>
      </c>
      <c r="BJ7">
        <f>IF(All!BJ7=0,0,IF(All!BJ7=Taxiways!BJ7,10000000,IF(All!BJ7&lt;Taxiways!BJ7,All!BJ7)))</f>
        <v>10000000</v>
      </c>
      <c r="BK7">
        <f>IF(All!BK7=0,0,IF(All!BK7=Taxiways!BK7,10000000,IF(All!BK7&lt;Taxiways!BK7,All!BK7)))</f>
        <v>10000000</v>
      </c>
      <c r="BL7">
        <f>IF(All!BL7=0,0,IF(All!BL7=Taxiways!BL7,10000000,IF(All!BL7&lt;Taxiways!BL7,All!BL7)))</f>
        <v>10000000</v>
      </c>
      <c r="BM7">
        <f>IF(All!BM7=0,0,IF(All!BM7=Taxiways!BM7,10000000,IF(All!BM7&lt;Taxiways!BM7,All!BM7)))</f>
        <v>10000000</v>
      </c>
      <c r="BN7">
        <f>IF(All!BN7=0,0,IF(All!BN7=Taxiways!BN7,10000000,IF(All!BN7&lt;Taxiways!BN7,All!BN7)))</f>
        <v>10000000</v>
      </c>
      <c r="BO7">
        <f>IF(All!BO7=0,0,IF(All!BO7=Taxiways!BO7,10000000,IF(All!BO7&lt;Taxiways!BO7,All!BO7)))</f>
        <v>10000000</v>
      </c>
      <c r="BP7">
        <f>IF(All!BP7=0,0,IF(All!BP7=Taxiways!BP7,10000000,IF(All!BP7&lt;Taxiways!BP7,All!BP7)))</f>
        <v>10000000</v>
      </c>
      <c r="BQ7">
        <f>IF(All!BQ7=0,0,IF(All!BQ7=Taxiways!BQ7,10000000,IF(All!BQ7&lt;Taxiways!BQ7,All!BQ7)))</f>
        <v>10000000</v>
      </c>
      <c r="BR7">
        <f>IF(All!BR7=0,0,IF(All!BR7=Taxiways!BR7,10000000,IF(All!BR7&lt;Taxiways!BR7,All!BR7)))</f>
        <v>10000000</v>
      </c>
      <c r="BS7">
        <f>IF(All!BS7=0,0,IF(All!BS7=Taxiways!BS7,10000000,IF(All!BS7&lt;Taxiways!BS7,All!BS7)))</f>
        <v>10000000</v>
      </c>
      <c r="BT7">
        <f>IF(All!BT7=0,0,IF(All!BT7=Taxiways!BT7,10000000,IF(All!BT7&lt;Taxiways!BT7,All!BT7)))</f>
        <v>10000000</v>
      </c>
      <c r="BU7">
        <f>IF(All!BU7=0,0,IF(All!BU7=Taxiways!BU7,10000000,IF(All!BU7&lt;Taxiways!BU7,All!BU7)))</f>
        <v>10000000</v>
      </c>
      <c r="BV7">
        <f>IF(All!BV7=0,0,IF(All!BV7=Taxiways!BV7,10000000,IF(All!BV7&lt;Taxiways!BV7,All!BV7)))</f>
        <v>10000000</v>
      </c>
      <c r="BW7">
        <f>IF(All!BW7=0,0,IF(All!BW7=Taxiways!BW7,10000000,IF(All!BW7&lt;Taxiways!BW7,All!BW7)))</f>
        <v>10000000</v>
      </c>
      <c r="BX7">
        <f>IF(All!BX7=0,0,IF(All!BX7=Taxiways!BX7,10000000,IF(All!BX7&lt;Taxiways!BX7,All!BX7)))</f>
        <v>10000000</v>
      </c>
      <c r="BY7">
        <f>IF(All!BY7=0,0,IF(All!BY7=Taxiways!BY7,10000000,IF(All!BY7&lt;Taxiways!BY7,All!BY7)))</f>
        <v>10000000</v>
      </c>
      <c r="BZ7">
        <f>IF(All!BZ7=0,0,IF(All!BZ7=Taxiways!BZ7,10000000,IF(All!BZ7&lt;Taxiways!BZ7,All!BZ7)))</f>
        <v>10000000</v>
      </c>
      <c r="CA7">
        <f>IF(All!CA7=0,0,IF(All!CA7=Taxiways!CA7,10000000,IF(All!CA7&lt;Taxiways!CA7,All!CA7)))</f>
        <v>10000000</v>
      </c>
      <c r="CB7">
        <f>IF(All!CB7=0,0,IF(All!CB7=Taxiways!CB7,10000000,IF(All!CB7&lt;Taxiways!CB7,All!CB7)))</f>
        <v>10000000</v>
      </c>
      <c r="CC7">
        <f>IF(All!CC7=0,0,IF(All!CC7=Taxiways!CC7,10000000,IF(All!CC7&lt;Taxiways!CC7,All!CC7)))</f>
        <v>10000000</v>
      </c>
      <c r="CD7">
        <f>IF(All!CD7=0,0,IF(All!CD7=Taxiways!CD7,10000000,IF(All!CD7&lt;Taxiways!CD7,All!CD7)))</f>
        <v>10000000</v>
      </c>
      <c r="CE7">
        <f>IF(All!CE7=0,0,IF(All!CE7=Taxiways!CE7,10000000,IF(All!CE7&lt;Taxiways!CE7,All!CE7)))</f>
        <v>10000000</v>
      </c>
      <c r="CF7">
        <f>IF(All!CF7=0,0,IF(All!CF7=Taxiways!CF7,10000000,IF(All!CF7&lt;Taxiways!CF7,All!CF7)))</f>
        <v>10000000</v>
      </c>
      <c r="CG7">
        <f>IF(All!CG7=0,0,IF(All!CG7=Taxiways!CG7,10000000,IF(All!CG7&lt;Taxiways!CG7,All!CG7)))</f>
        <v>10000000</v>
      </c>
      <c r="CH7">
        <f>IF(All!CH7=0,0,IF(All!CH7=Taxiways!CH7,10000000,IF(All!CH7&lt;Taxiways!CH7,All!CH7)))</f>
        <v>10000000</v>
      </c>
      <c r="CI7">
        <f>IF(All!CI7=0,0,IF(All!CI7=Taxiways!CI7,10000000,IF(All!CI7&lt;Taxiways!CI7,All!CI7)))</f>
        <v>10000000</v>
      </c>
      <c r="CJ7">
        <f>IF(All!CJ7=0,0,IF(All!CJ7=Taxiways!CJ7,10000000,IF(All!CJ7&lt;Taxiways!CJ7,All!CJ7)))</f>
        <v>10000000</v>
      </c>
      <c r="CK7">
        <f>IF(All!CK7=0,0,IF(All!CK7=Taxiways!CK7,10000000,IF(All!CK7&lt;Taxiways!CK7,All!CK7)))</f>
        <v>10000000</v>
      </c>
      <c r="CL7">
        <f>IF(All!CL7=0,0,IF(All!CL7=Taxiways!CL7,10000000,IF(All!CL7&lt;Taxiways!CL7,All!CL7)))</f>
        <v>10000000</v>
      </c>
      <c r="CM7">
        <f>IF(All!CM7=0,0,IF(All!CM7=Taxiways!CM7,10000000,IF(All!CM7&lt;Taxiways!CM7,All!CM7)))</f>
        <v>10000000</v>
      </c>
      <c r="CN7">
        <f>IF(All!CN7=0,0,IF(All!CN7=Taxiways!CN7,10000000,IF(All!CN7&lt;Taxiways!CN7,All!CN7)))</f>
        <v>10000000</v>
      </c>
      <c r="CO7">
        <f>IF(All!CO7=0,0,IF(All!CO7=Taxiways!CO7,10000000,IF(All!CO7&lt;Taxiways!CO7,All!CO7)))</f>
        <v>10000000</v>
      </c>
      <c r="CP7">
        <f>IF(All!CP7=0,0,IF(All!CP7=Taxiways!CP7,10000000,IF(All!CP7&lt;Taxiways!CP7,All!CP7)))</f>
        <v>10000000</v>
      </c>
      <c r="CQ7">
        <f>IF(All!CQ7=0,0,IF(All!CQ7=Taxiways!CQ7,10000000,IF(All!CQ7&lt;Taxiways!CQ7,All!CQ7)))</f>
        <v>10000000</v>
      </c>
      <c r="CR7">
        <f>IF(All!CR7=0,0,IF(All!CR7=Taxiways!CR7,10000000,IF(All!CR7&lt;Taxiways!CR7,All!CR7)))</f>
        <v>10000000</v>
      </c>
      <c r="CS7">
        <f>IF(All!CS7=0,0,IF(All!CS7=Taxiways!CS7,10000000,IF(All!CS7&lt;Taxiways!CS7,All!CS7)))</f>
        <v>10000000</v>
      </c>
      <c r="CT7">
        <f>IF(All!CT7=0,0,IF(All!CT7=Taxiways!CT7,10000000,IF(All!CT7&lt;Taxiways!CT7,All!CT7)))</f>
        <v>10000000</v>
      </c>
      <c r="CU7">
        <f>IF(All!CU7=0,0,IF(All!CU7=Taxiways!CU7,10000000,IF(All!CU7&lt;Taxiways!CU7,All!CU7)))</f>
        <v>10000000</v>
      </c>
      <c r="CV7">
        <f>IF(All!CV7=0,0,IF(All!CV7=Taxiways!CV7,10000000,IF(All!CV7&lt;Taxiways!CV7,All!CV7)))</f>
        <v>10000000</v>
      </c>
      <c r="CW7">
        <f>IF(All!CW7=0,0,IF(All!CW7=Taxiways!CW7,10000000,IF(All!CW7&lt;Taxiways!CW7,All!CW7)))</f>
        <v>10000000</v>
      </c>
      <c r="CX7">
        <f>IF(All!CX7=0,0,IF(All!CX7=Taxiways!CX7,10000000,IF(All!CX7&lt;Taxiways!CX7,All!CX7)))</f>
        <v>10000000</v>
      </c>
      <c r="CY7">
        <f>IF(All!CY7=0,0,IF(All!CY7=Taxiways!CY7,10000000,IF(All!CY7&lt;Taxiways!CY7,All!CY7)))</f>
        <v>10000000</v>
      </c>
      <c r="CZ7">
        <f>IF(All!CZ7=0,0,IF(All!CZ7=Taxiways!CZ7,10000000,IF(All!CZ7&lt;Taxiways!CZ7,All!CZ7)))</f>
        <v>10000000</v>
      </c>
      <c r="DA7">
        <f>IF(All!DA7=0,0,IF(All!DA7=Taxiways!DA7,10000000,IF(All!DA7&lt;Taxiways!DA7,All!DA7)))</f>
        <v>10000000</v>
      </c>
      <c r="DB7">
        <f>IF(All!DB7=0,0,IF(All!DB7=Taxiways!DB7,10000000,IF(All!DB7&lt;Taxiways!DB7,All!DB7)))</f>
        <v>10000000</v>
      </c>
      <c r="DC7">
        <f>IF(All!DC7=0,0,IF(All!DC7=Taxiways!DC7,10000000,IF(All!DC7&lt;Taxiways!DC7,All!DC7)))</f>
        <v>10000000</v>
      </c>
      <c r="DD7">
        <f>IF(All!DD7=0,0,IF(All!DD7=Taxiways!DD7,10000000,IF(All!DD7&lt;Taxiways!DD7,All!DD7)))</f>
        <v>10000000</v>
      </c>
      <c r="DE7">
        <f>IF(All!DE7=0,0,IF(All!DE7=Taxiways!DE7,10000000,IF(All!DE7&lt;Taxiways!DE7,All!DE7)))</f>
        <v>10000000</v>
      </c>
      <c r="DF7">
        <f>IF(All!DF7=0,0,IF(All!DF7=Taxiways!DF7,10000000,IF(All!DF7&lt;Taxiways!DF7,All!DF7)))</f>
        <v>10000000</v>
      </c>
      <c r="DG7">
        <f>IF(All!DG7=0,0,IF(All!DG7=Taxiways!DG7,10000000,IF(All!DG7&lt;Taxiways!DG7,All!DG7)))</f>
        <v>10000000</v>
      </c>
      <c r="DH7">
        <f>IF(All!DH7=0,0,IF(All!DH7=Taxiways!DH7,10000000,IF(All!DH7&lt;Taxiways!DH7,All!DH7)))</f>
        <v>10000000</v>
      </c>
      <c r="DI7">
        <f>IF(All!DI7=0,0,IF(All!DI7=Taxiways!DI7,10000000,IF(All!DI7&lt;Taxiways!DI7,All!DI7)))</f>
        <v>10000000</v>
      </c>
      <c r="DJ7">
        <f>IF(All!DJ7=0,0,IF(All!DJ7=Taxiways!DJ7,10000000,IF(All!DJ7&lt;Taxiways!DJ7,All!DJ7)))</f>
        <v>10000000</v>
      </c>
      <c r="DK7">
        <f>IF(All!DK7=0,0,IF(All!DK7=Taxiways!DK7,10000000,IF(All!DK7&lt;Taxiways!DK7,All!DK7)))</f>
        <v>10000000</v>
      </c>
      <c r="DL7">
        <f>IF(All!DL7=0,0,IF(All!DL7=Taxiways!DL7,10000000,IF(All!DL7&lt;Taxiways!DL7,All!DL7)))</f>
        <v>10000000</v>
      </c>
      <c r="DM7">
        <f>IF(All!DM7=0,0,IF(All!DM7=Taxiways!DM7,10000000,IF(All!DM7&lt;Taxiways!DM7,All!DM7)))</f>
        <v>45</v>
      </c>
      <c r="DN7">
        <f>IF(All!DN7=0,0,IF(All!DN7=Taxiways!DN7,10000000,IF(All!DN7&lt;Taxiways!DN7,All!DN7)))</f>
        <v>10000000</v>
      </c>
      <c r="DO7">
        <f>IF(All!DO7=0,0,IF(All!DO7=Taxiways!DO7,10000000,IF(All!DO7&lt;Taxiways!DO7,All!DO7)))</f>
        <v>10000000</v>
      </c>
      <c r="DP7">
        <f>IF(All!DP7=0,0,IF(All!DP7=Taxiways!DP7,10000000,IF(All!DP7&lt;Taxiways!DP7,All!DP7)))</f>
        <v>10000000</v>
      </c>
    </row>
    <row r="8" spans="1:120" x14ac:dyDescent="0.3">
      <c r="A8">
        <v>5</v>
      </c>
      <c r="B8">
        <f>IF(All!B8=0,0,IF(All!B8=Taxiways!B8,10000000,IF(All!B8&lt;Taxiways!B8,All!B8)))</f>
        <v>10000000</v>
      </c>
      <c r="C8">
        <f>IF(All!C8=0,0,IF(All!C8=Taxiways!C8,10000000,IF(All!C8&lt;Taxiways!C8,All!C8)))</f>
        <v>10000000</v>
      </c>
      <c r="D8">
        <f>IF(All!D8=0,0,IF(All!D8=Taxiways!D8,10000000,IF(All!D8&lt;Taxiways!D8,All!D8)))</f>
        <v>10000000</v>
      </c>
      <c r="E8">
        <f>IF(All!E8=0,0,IF(All!E8=Taxiways!E8,10000000,IF(All!E8&lt;Taxiways!E8,All!E8)))</f>
        <v>10000000</v>
      </c>
      <c r="F8">
        <f>IF(All!F8=0,0,IF(All!F8=Taxiways!F8,10000000,IF(All!F8&lt;Taxiways!F8,All!F8)))</f>
        <v>50</v>
      </c>
      <c r="G8">
        <f>IF(All!G8=0,0,IF(All!G8=Taxiways!G8,10000000,IF(All!G8&lt;Taxiways!G8,All!G8)))</f>
        <v>0</v>
      </c>
      <c r="H8">
        <f>IF(All!H8=0,0,IF(All!H8=Taxiways!H8,10000000,IF(All!H8&lt;Taxiways!H8,All!H8)))</f>
        <v>70</v>
      </c>
      <c r="I8">
        <f>IF(All!I8=0,0,IF(All!I8=Taxiways!I8,10000000,IF(All!I8&lt;Taxiways!I8,All!I8)))</f>
        <v>10000000</v>
      </c>
      <c r="J8">
        <f>IF(All!J8=0,0,IF(All!J8=Taxiways!J8,10000000,IF(All!J8&lt;Taxiways!J8,All!J8)))</f>
        <v>10000000</v>
      </c>
      <c r="K8">
        <f>IF(All!K8=0,0,IF(All!K8=Taxiways!K8,10000000,IF(All!K8&lt;Taxiways!K8,All!K8)))</f>
        <v>10000000</v>
      </c>
      <c r="L8">
        <f>IF(All!L8=0,0,IF(All!L8=Taxiways!L8,10000000,IF(All!L8&lt;Taxiways!L8,All!L8)))</f>
        <v>10000000</v>
      </c>
      <c r="M8">
        <f>IF(All!M8=0,0,IF(All!M8=Taxiways!M8,10000000,IF(All!M8&lt;Taxiways!M8,All!M8)))</f>
        <v>10000000</v>
      </c>
      <c r="N8">
        <f>IF(All!N8=0,0,IF(All!N8=Taxiways!N8,10000000,IF(All!N8&lt;Taxiways!N8,All!N8)))</f>
        <v>10000000</v>
      </c>
      <c r="O8">
        <f>IF(All!O8=0,0,IF(All!O8=Taxiways!O8,10000000,IF(All!O8&lt;Taxiways!O8,All!O8)))</f>
        <v>10000000</v>
      </c>
      <c r="P8">
        <f>IF(All!P8=0,0,IF(All!P8=Taxiways!P8,10000000,IF(All!P8&lt;Taxiways!P8,All!P8)))</f>
        <v>10000000</v>
      </c>
      <c r="Q8">
        <f>IF(All!Q8=0,0,IF(All!Q8=Taxiways!Q8,10000000,IF(All!Q8&lt;Taxiways!Q8,All!Q8)))</f>
        <v>10000000</v>
      </c>
      <c r="R8">
        <f>IF(All!R8=0,0,IF(All!R8=Taxiways!R8,10000000,IF(All!R8&lt;Taxiways!R8,All!R8)))</f>
        <v>10000000</v>
      </c>
      <c r="S8">
        <f>IF(All!S8=0,0,IF(All!S8=Taxiways!S8,10000000,IF(All!S8&lt;Taxiways!S8,All!S8)))</f>
        <v>10000000</v>
      </c>
      <c r="T8">
        <f>IF(All!T8=0,0,IF(All!T8=Taxiways!T8,10000000,IF(All!T8&lt;Taxiways!T8,All!T8)))</f>
        <v>10000000</v>
      </c>
      <c r="U8">
        <f>IF(All!U8=0,0,IF(All!U8=Taxiways!U8,10000000,IF(All!U8&lt;Taxiways!U8,All!U8)))</f>
        <v>10000000</v>
      </c>
      <c r="V8">
        <f>IF(All!V8=0,0,IF(All!V8=Taxiways!V8,10000000,IF(All!V8&lt;Taxiways!V8,All!V8)))</f>
        <v>10000000</v>
      </c>
      <c r="W8">
        <f>IF(All!W8=0,0,IF(All!W8=Taxiways!W8,10000000,IF(All!W8&lt;Taxiways!W8,All!W8)))</f>
        <v>10000000</v>
      </c>
      <c r="X8">
        <f>IF(All!X8=0,0,IF(All!X8=Taxiways!X8,10000000,IF(All!X8&lt;Taxiways!X8,All!X8)))</f>
        <v>10000000</v>
      </c>
      <c r="Y8">
        <f>IF(All!Y8=0,0,IF(All!Y8=Taxiways!Y8,10000000,IF(All!Y8&lt;Taxiways!Y8,All!Y8)))</f>
        <v>10000000</v>
      </c>
      <c r="Z8">
        <f>IF(All!Z8=0,0,IF(All!Z8=Taxiways!Z8,10000000,IF(All!Z8&lt;Taxiways!Z8,All!Z8)))</f>
        <v>10000000</v>
      </c>
      <c r="AA8">
        <f>IF(All!AA8=0,0,IF(All!AA8=Taxiways!AA8,10000000,IF(All!AA8&lt;Taxiways!AA8,All!AA8)))</f>
        <v>10000000</v>
      </c>
      <c r="AB8">
        <f>IF(All!AB8=0,0,IF(All!AB8=Taxiways!AB8,10000000,IF(All!AB8&lt;Taxiways!AB8,All!AB8)))</f>
        <v>10000000</v>
      </c>
      <c r="AC8">
        <f>IF(All!AC8=0,0,IF(All!AC8=Taxiways!AC8,10000000,IF(All!AC8&lt;Taxiways!AC8,All!AC8)))</f>
        <v>10000000</v>
      </c>
      <c r="AD8">
        <f>IF(All!AD8=0,0,IF(All!AD8=Taxiways!AD8,10000000,IF(All!AD8&lt;Taxiways!AD8,All!AD8)))</f>
        <v>10000000</v>
      </c>
      <c r="AE8">
        <f>IF(All!AE8=0,0,IF(All!AE8=Taxiways!AE8,10000000,IF(All!AE8&lt;Taxiways!AE8,All!AE8)))</f>
        <v>10000000</v>
      </c>
      <c r="AF8">
        <f>IF(All!AF8=0,0,IF(All!AF8=Taxiways!AF8,10000000,IF(All!AF8&lt;Taxiways!AF8,All!AF8)))</f>
        <v>10000000</v>
      </c>
      <c r="AG8">
        <f>IF(All!AG8=0,0,IF(All!AG8=Taxiways!AG8,10000000,IF(All!AG8&lt;Taxiways!AG8,All!AG8)))</f>
        <v>10000000</v>
      </c>
      <c r="AH8">
        <f>IF(All!AH8=0,0,IF(All!AH8=Taxiways!AH8,10000000,IF(All!AH8&lt;Taxiways!AH8,All!AH8)))</f>
        <v>10000000</v>
      </c>
      <c r="AI8">
        <f>IF(All!AI8=0,0,IF(All!AI8=Taxiways!AI8,10000000,IF(All!AI8&lt;Taxiways!AI8,All!AI8)))</f>
        <v>10000000</v>
      </c>
      <c r="AJ8">
        <f>IF(All!AJ8=0,0,IF(All!AJ8=Taxiways!AJ8,10000000,IF(All!AJ8&lt;Taxiways!AJ8,All!AJ8)))</f>
        <v>10000000</v>
      </c>
      <c r="AK8">
        <f>IF(All!AK8=0,0,IF(All!AK8=Taxiways!AK8,10000000,IF(All!AK8&lt;Taxiways!AK8,All!AK8)))</f>
        <v>10000000</v>
      </c>
      <c r="AL8">
        <f>IF(All!AL8=0,0,IF(All!AL8=Taxiways!AL8,10000000,IF(All!AL8&lt;Taxiways!AL8,All!AL8)))</f>
        <v>10000000</v>
      </c>
      <c r="AM8">
        <f>IF(All!AM8=0,0,IF(All!AM8=Taxiways!AM8,10000000,IF(All!AM8&lt;Taxiways!AM8,All!AM8)))</f>
        <v>10000000</v>
      </c>
      <c r="AN8">
        <f>IF(All!AN8=0,0,IF(All!AN8=Taxiways!AN8,10000000,IF(All!AN8&lt;Taxiways!AN8,All!AN8)))</f>
        <v>10000000</v>
      </c>
      <c r="AO8">
        <f>IF(All!AO8=0,0,IF(All!AO8=Taxiways!AO8,10000000,IF(All!AO8&lt;Taxiways!AO8,All!AO8)))</f>
        <v>10000000</v>
      </c>
      <c r="AP8">
        <f>IF(All!AP8=0,0,IF(All!AP8=Taxiways!AP8,10000000,IF(All!AP8&lt;Taxiways!AP8,All!AP8)))</f>
        <v>10000000</v>
      </c>
      <c r="AQ8">
        <f>IF(All!AQ8=0,0,IF(All!AQ8=Taxiways!AQ8,10000000,IF(All!AQ8&lt;Taxiways!AQ8,All!AQ8)))</f>
        <v>10000000</v>
      </c>
      <c r="AR8">
        <f>IF(All!AR8=0,0,IF(All!AR8=Taxiways!AR8,10000000,IF(All!AR8&lt;Taxiways!AR8,All!AR8)))</f>
        <v>10000000</v>
      </c>
      <c r="AS8">
        <f>IF(All!AS8=0,0,IF(All!AS8=Taxiways!AS8,10000000,IF(All!AS8&lt;Taxiways!AS8,All!AS8)))</f>
        <v>10000000</v>
      </c>
      <c r="AT8">
        <f>IF(All!AT8=0,0,IF(All!AT8=Taxiways!AT8,10000000,IF(All!AT8&lt;Taxiways!AT8,All!AT8)))</f>
        <v>10000000</v>
      </c>
      <c r="AU8">
        <f>IF(All!AU8=0,0,IF(All!AU8=Taxiways!AU8,10000000,IF(All!AU8&lt;Taxiways!AU8,All!AU8)))</f>
        <v>10000000</v>
      </c>
      <c r="AV8">
        <f>IF(All!AV8=0,0,IF(All!AV8=Taxiways!AV8,10000000,IF(All!AV8&lt;Taxiways!AV8,All!AV8)))</f>
        <v>10000000</v>
      </c>
      <c r="AW8">
        <f>IF(All!AW8=0,0,IF(All!AW8=Taxiways!AW8,10000000,IF(All!AW8&lt;Taxiways!AW8,All!AW8)))</f>
        <v>10000000</v>
      </c>
      <c r="AX8">
        <f>IF(All!AX8=0,0,IF(All!AX8=Taxiways!AX8,10000000,IF(All!AX8&lt;Taxiways!AX8,All!AX8)))</f>
        <v>10000000</v>
      </c>
      <c r="AY8">
        <f>IF(All!AY8=0,0,IF(All!AY8=Taxiways!AY8,10000000,IF(All!AY8&lt;Taxiways!AY8,All!AY8)))</f>
        <v>10000000</v>
      </c>
      <c r="AZ8">
        <f>IF(All!AZ8=0,0,IF(All!AZ8=Taxiways!AZ8,10000000,IF(All!AZ8&lt;Taxiways!AZ8,All!AZ8)))</f>
        <v>10000000</v>
      </c>
      <c r="BA8">
        <f>IF(All!BA8=0,0,IF(All!BA8=Taxiways!BA8,10000000,IF(All!BA8&lt;Taxiways!BA8,All!BA8)))</f>
        <v>10000000</v>
      </c>
      <c r="BB8">
        <f>IF(All!BB8=0,0,IF(All!BB8=Taxiways!BB8,10000000,IF(All!BB8&lt;Taxiways!BB8,All!BB8)))</f>
        <v>10000000</v>
      </c>
      <c r="BC8">
        <f>IF(All!BC8=0,0,IF(All!BC8=Taxiways!BC8,10000000,IF(All!BC8&lt;Taxiways!BC8,All!BC8)))</f>
        <v>10000000</v>
      </c>
      <c r="BD8">
        <f>IF(All!BD8=0,0,IF(All!BD8=Taxiways!BD8,10000000,IF(All!BD8&lt;Taxiways!BD8,All!BD8)))</f>
        <v>10000000</v>
      </c>
      <c r="BE8">
        <f>IF(All!BE8=0,0,IF(All!BE8=Taxiways!BE8,10000000,IF(All!BE8&lt;Taxiways!BE8,All!BE8)))</f>
        <v>10000000</v>
      </c>
      <c r="BF8">
        <f>IF(All!BF8=0,0,IF(All!BF8=Taxiways!BF8,10000000,IF(All!BF8&lt;Taxiways!BF8,All!BF8)))</f>
        <v>10000000</v>
      </c>
      <c r="BG8">
        <f>IF(All!BG8=0,0,IF(All!BG8=Taxiways!BG8,10000000,IF(All!BG8&lt;Taxiways!BG8,All!BG8)))</f>
        <v>10000000</v>
      </c>
      <c r="BH8">
        <f>IF(All!BH8=0,0,IF(All!BH8=Taxiways!BH8,10000000,IF(All!BH8&lt;Taxiways!BH8,All!BH8)))</f>
        <v>10000000</v>
      </c>
      <c r="BI8">
        <f>IF(All!BI8=0,0,IF(All!BI8=Taxiways!BI8,10000000,IF(All!BI8&lt;Taxiways!BI8,All!BI8)))</f>
        <v>10000000</v>
      </c>
      <c r="BJ8">
        <f>IF(All!BJ8=0,0,IF(All!BJ8=Taxiways!BJ8,10000000,IF(All!BJ8&lt;Taxiways!BJ8,All!BJ8)))</f>
        <v>10000000</v>
      </c>
      <c r="BK8">
        <f>IF(All!BK8=0,0,IF(All!BK8=Taxiways!BK8,10000000,IF(All!BK8&lt;Taxiways!BK8,All!BK8)))</f>
        <v>10000000</v>
      </c>
      <c r="BL8">
        <f>IF(All!BL8=0,0,IF(All!BL8=Taxiways!BL8,10000000,IF(All!BL8&lt;Taxiways!BL8,All!BL8)))</f>
        <v>10000000</v>
      </c>
      <c r="BM8">
        <f>IF(All!BM8=0,0,IF(All!BM8=Taxiways!BM8,10000000,IF(All!BM8&lt;Taxiways!BM8,All!BM8)))</f>
        <v>10000000</v>
      </c>
      <c r="BN8">
        <f>IF(All!BN8=0,0,IF(All!BN8=Taxiways!BN8,10000000,IF(All!BN8&lt;Taxiways!BN8,All!BN8)))</f>
        <v>10000000</v>
      </c>
      <c r="BO8">
        <f>IF(All!BO8=0,0,IF(All!BO8=Taxiways!BO8,10000000,IF(All!BO8&lt;Taxiways!BO8,All!BO8)))</f>
        <v>10000000</v>
      </c>
      <c r="BP8">
        <f>IF(All!BP8=0,0,IF(All!BP8=Taxiways!BP8,10000000,IF(All!BP8&lt;Taxiways!BP8,All!BP8)))</f>
        <v>10000000</v>
      </c>
      <c r="BQ8">
        <f>IF(All!BQ8=0,0,IF(All!BQ8=Taxiways!BQ8,10000000,IF(All!BQ8&lt;Taxiways!BQ8,All!BQ8)))</f>
        <v>10000000</v>
      </c>
      <c r="BR8">
        <f>IF(All!BR8=0,0,IF(All!BR8=Taxiways!BR8,10000000,IF(All!BR8&lt;Taxiways!BR8,All!BR8)))</f>
        <v>10000000</v>
      </c>
      <c r="BS8">
        <f>IF(All!BS8=0,0,IF(All!BS8=Taxiways!BS8,10000000,IF(All!BS8&lt;Taxiways!BS8,All!BS8)))</f>
        <v>10000000</v>
      </c>
      <c r="BT8">
        <f>IF(All!BT8=0,0,IF(All!BT8=Taxiways!BT8,10000000,IF(All!BT8&lt;Taxiways!BT8,All!BT8)))</f>
        <v>10000000</v>
      </c>
      <c r="BU8">
        <f>IF(All!BU8=0,0,IF(All!BU8=Taxiways!BU8,10000000,IF(All!BU8&lt;Taxiways!BU8,All!BU8)))</f>
        <v>10000000</v>
      </c>
      <c r="BV8">
        <f>IF(All!BV8=0,0,IF(All!BV8=Taxiways!BV8,10000000,IF(All!BV8&lt;Taxiways!BV8,All!BV8)))</f>
        <v>10000000</v>
      </c>
      <c r="BW8">
        <f>IF(All!BW8=0,0,IF(All!BW8=Taxiways!BW8,10000000,IF(All!BW8&lt;Taxiways!BW8,All!BW8)))</f>
        <v>10000000</v>
      </c>
      <c r="BX8">
        <f>IF(All!BX8=0,0,IF(All!BX8=Taxiways!BX8,10000000,IF(All!BX8&lt;Taxiways!BX8,All!BX8)))</f>
        <v>10000000</v>
      </c>
      <c r="BY8">
        <f>IF(All!BY8=0,0,IF(All!BY8=Taxiways!BY8,10000000,IF(All!BY8&lt;Taxiways!BY8,All!BY8)))</f>
        <v>10000000</v>
      </c>
      <c r="BZ8">
        <f>IF(All!BZ8=0,0,IF(All!BZ8=Taxiways!BZ8,10000000,IF(All!BZ8&lt;Taxiways!BZ8,All!BZ8)))</f>
        <v>10000000</v>
      </c>
      <c r="CA8">
        <f>IF(All!CA8=0,0,IF(All!CA8=Taxiways!CA8,10000000,IF(All!CA8&lt;Taxiways!CA8,All!CA8)))</f>
        <v>10000000</v>
      </c>
      <c r="CB8">
        <f>IF(All!CB8=0,0,IF(All!CB8=Taxiways!CB8,10000000,IF(All!CB8&lt;Taxiways!CB8,All!CB8)))</f>
        <v>10000000</v>
      </c>
      <c r="CC8">
        <f>IF(All!CC8=0,0,IF(All!CC8=Taxiways!CC8,10000000,IF(All!CC8&lt;Taxiways!CC8,All!CC8)))</f>
        <v>10000000</v>
      </c>
      <c r="CD8">
        <f>IF(All!CD8=0,0,IF(All!CD8=Taxiways!CD8,10000000,IF(All!CD8&lt;Taxiways!CD8,All!CD8)))</f>
        <v>10000000</v>
      </c>
      <c r="CE8">
        <f>IF(All!CE8=0,0,IF(All!CE8=Taxiways!CE8,10000000,IF(All!CE8&lt;Taxiways!CE8,All!CE8)))</f>
        <v>10000000</v>
      </c>
      <c r="CF8">
        <f>IF(All!CF8=0,0,IF(All!CF8=Taxiways!CF8,10000000,IF(All!CF8&lt;Taxiways!CF8,All!CF8)))</f>
        <v>10000000</v>
      </c>
      <c r="CG8">
        <f>IF(All!CG8=0,0,IF(All!CG8=Taxiways!CG8,10000000,IF(All!CG8&lt;Taxiways!CG8,All!CG8)))</f>
        <v>10000000</v>
      </c>
      <c r="CH8">
        <f>IF(All!CH8=0,0,IF(All!CH8=Taxiways!CH8,10000000,IF(All!CH8&lt;Taxiways!CH8,All!CH8)))</f>
        <v>10000000</v>
      </c>
      <c r="CI8">
        <f>IF(All!CI8=0,0,IF(All!CI8=Taxiways!CI8,10000000,IF(All!CI8&lt;Taxiways!CI8,All!CI8)))</f>
        <v>10000000</v>
      </c>
      <c r="CJ8">
        <f>IF(All!CJ8=0,0,IF(All!CJ8=Taxiways!CJ8,10000000,IF(All!CJ8&lt;Taxiways!CJ8,All!CJ8)))</f>
        <v>10000000</v>
      </c>
      <c r="CK8">
        <f>IF(All!CK8=0,0,IF(All!CK8=Taxiways!CK8,10000000,IF(All!CK8&lt;Taxiways!CK8,All!CK8)))</f>
        <v>10000000</v>
      </c>
      <c r="CL8">
        <f>IF(All!CL8=0,0,IF(All!CL8=Taxiways!CL8,10000000,IF(All!CL8&lt;Taxiways!CL8,All!CL8)))</f>
        <v>10000000</v>
      </c>
      <c r="CM8">
        <f>IF(All!CM8=0,0,IF(All!CM8=Taxiways!CM8,10000000,IF(All!CM8&lt;Taxiways!CM8,All!CM8)))</f>
        <v>10000000</v>
      </c>
      <c r="CN8">
        <f>IF(All!CN8=0,0,IF(All!CN8=Taxiways!CN8,10000000,IF(All!CN8&lt;Taxiways!CN8,All!CN8)))</f>
        <v>10000000</v>
      </c>
      <c r="CO8">
        <f>IF(All!CO8=0,0,IF(All!CO8=Taxiways!CO8,10000000,IF(All!CO8&lt;Taxiways!CO8,All!CO8)))</f>
        <v>10000000</v>
      </c>
      <c r="CP8">
        <f>IF(All!CP8=0,0,IF(All!CP8=Taxiways!CP8,10000000,IF(All!CP8&lt;Taxiways!CP8,All!CP8)))</f>
        <v>10000000</v>
      </c>
      <c r="CQ8">
        <f>IF(All!CQ8=0,0,IF(All!CQ8=Taxiways!CQ8,10000000,IF(All!CQ8&lt;Taxiways!CQ8,All!CQ8)))</f>
        <v>10000000</v>
      </c>
      <c r="CR8">
        <f>IF(All!CR8=0,0,IF(All!CR8=Taxiways!CR8,10000000,IF(All!CR8&lt;Taxiways!CR8,All!CR8)))</f>
        <v>10000000</v>
      </c>
      <c r="CS8">
        <f>IF(All!CS8=0,0,IF(All!CS8=Taxiways!CS8,10000000,IF(All!CS8&lt;Taxiways!CS8,All!CS8)))</f>
        <v>10000000</v>
      </c>
      <c r="CT8">
        <f>IF(All!CT8=0,0,IF(All!CT8=Taxiways!CT8,10000000,IF(All!CT8&lt;Taxiways!CT8,All!CT8)))</f>
        <v>10000000</v>
      </c>
      <c r="CU8">
        <f>IF(All!CU8=0,0,IF(All!CU8=Taxiways!CU8,10000000,IF(All!CU8&lt;Taxiways!CU8,All!CU8)))</f>
        <v>10000000</v>
      </c>
      <c r="CV8">
        <f>IF(All!CV8=0,0,IF(All!CV8=Taxiways!CV8,10000000,IF(All!CV8&lt;Taxiways!CV8,All!CV8)))</f>
        <v>10000000</v>
      </c>
      <c r="CW8">
        <f>IF(All!CW8=0,0,IF(All!CW8=Taxiways!CW8,10000000,IF(All!CW8&lt;Taxiways!CW8,All!CW8)))</f>
        <v>10000000</v>
      </c>
      <c r="CX8">
        <f>IF(All!CX8=0,0,IF(All!CX8=Taxiways!CX8,10000000,IF(All!CX8&lt;Taxiways!CX8,All!CX8)))</f>
        <v>10000000</v>
      </c>
      <c r="CY8">
        <f>IF(All!CY8=0,0,IF(All!CY8=Taxiways!CY8,10000000,IF(All!CY8&lt;Taxiways!CY8,All!CY8)))</f>
        <v>10000000</v>
      </c>
      <c r="CZ8">
        <f>IF(All!CZ8=0,0,IF(All!CZ8=Taxiways!CZ8,10000000,IF(All!CZ8&lt;Taxiways!CZ8,All!CZ8)))</f>
        <v>10000000</v>
      </c>
      <c r="DA8">
        <f>IF(All!DA8=0,0,IF(All!DA8=Taxiways!DA8,10000000,IF(All!DA8&lt;Taxiways!DA8,All!DA8)))</f>
        <v>10000000</v>
      </c>
      <c r="DB8">
        <f>IF(All!DB8=0,0,IF(All!DB8=Taxiways!DB8,10000000,IF(All!DB8&lt;Taxiways!DB8,All!DB8)))</f>
        <v>10000000</v>
      </c>
      <c r="DC8">
        <f>IF(All!DC8=0,0,IF(All!DC8=Taxiways!DC8,10000000,IF(All!DC8&lt;Taxiways!DC8,All!DC8)))</f>
        <v>10000000</v>
      </c>
      <c r="DD8">
        <f>IF(All!DD8=0,0,IF(All!DD8=Taxiways!DD8,10000000,IF(All!DD8&lt;Taxiways!DD8,All!DD8)))</f>
        <v>10000000</v>
      </c>
      <c r="DE8">
        <f>IF(All!DE8=0,0,IF(All!DE8=Taxiways!DE8,10000000,IF(All!DE8&lt;Taxiways!DE8,All!DE8)))</f>
        <v>10000000</v>
      </c>
      <c r="DF8">
        <f>IF(All!DF8=0,0,IF(All!DF8=Taxiways!DF8,10000000,IF(All!DF8&lt;Taxiways!DF8,All!DF8)))</f>
        <v>10000000</v>
      </c>
      <c r="DG8">
        <f>IF(All!DG8=0,0,IF(All!DG8=Taxiways!DG8,10000000,IF(All!DG8&lt;Taxiways!DG8,All!DG8)))</f>
        <v>10000000</v>
      </c>
      <c r="DH8">
        <f>IF(All!DH8=0,0,IF(All!DH8=Taxiways!DH8,10000000,IF(All!DH8&lt;Taxiways!DH8,All!DH8)))</f>
        <v>10000000</v>
      </c>
      <c r="DI8">
        <f>IF(All!DI8=0,0,IF(All!DI8=Taxiways!DI8,10000000,IF(All!DI8&lt;Taxiways!DI8,All!DI8)))</f>
        <v>10000000</v>
      </c>
      <c r="DJ8">
        <f>IF(All!DJ8=0,0,IF(All!DJ8=Taxiways!DJ8,10000000,IF(All!DJ8&lt;Taxiways!DJ8,All!DJ8)))</f>
        <v>10000000</v>
      </c>
      <c r="DK8">
        <f>IF(All!DK8=0,0,IF(All!DK8=Taxiways!DK8,10000000,IF(All!DK8&lt;Taxiways!DK8,All!DK8)))</f>
        <v>10000000</v>
      </c>
      <c r="DL8">
        <f>IF(All!DL8=0,0,IF(All!DL8=Taxiways!DL8,10000000,IF(All!DL8&lt;Taxiways!DL8,All!DL8)))</f>
        <v>10000000</v>
      </c>
      <c r="DM8">
        <f>IF(All!DM8=0,0,IF(All!DM8=Taxiways!DM8,10000000,IF(All!DM8&lt;Taxiways!DM8,All!DM8)))</f>
        <v>10000000</v>
      </c>
      <c r="DN8">
        <f>IF(All!DN8=0,0,IF(All!DN8=Taxiways!DN8,10000000,IF(All!DN8&lt;Taxiways!DN8,All!DN8)))</f>
        <v>10000000</v>
      </c>
      <c r="DO8">
        <f>IF(All!DO8=0,0,IF(All!DO8=Taxiways!DO8,10000000,IF(All!DO8&lt;Taxiways!DO8,All!DO8)))</f>
        <v>10000000</v>
      </c>
      <c r="DP8">
        <f>IF(All!DP8=0,0,IF(All!DP8=Taxiways!DP8,10000000,IF(All!DP8&lt;Taxiways!DP8,All!DP8)))</f>
        <v>10000000</v>
      </c>
    </row>
    <row r="9" spans="1:120" x14ac:dyDescent="0.3">
      <c r="A9">
        <v>6</v>
      </c>
      <c r="B9">
        <f>IF(All!B9=0,0,IF(All!B9=Taxiways!B9,10000000,IF(All!B9&lt;Taxiways!B9,All!B9)))</f>
        <v>10000000</v>
      </c>
      <c r="C9">
        <f>IF(All!C9=0,0,IF(All!C9=Taxiways!C9,10000000,IF(All!C9&lt;Taxiways!C9,All!C9)))</f>
        <v>10000000</v>
      </c>
      <c r="D9">
        <f>IF(All!D9=0,0,IF(All!D9=Taxiways!D9,10000000,IF(All!D9&lt;Taxiways!D9,All!D9)))</f>
        <v>10000000</v>
      </c>
      <c r="E9">
        <f>IF(All!E9=0,0,IF(All!E9=Taxiways!E9,10000000,IF(All!E9&lt;Taxiways!E9,All!E9)))</f>
        <v>10000000</v>
      </c>
      <c r="F9">
        <f>IF(All!F9=0,0,IF(All!F9=Taxiways!F9,10000000,IF(All!F9&lt;Taxiways!F9,All!F9)))</f>
        <v>10000000</v>
      </c>
      <c r="G9">
        <f>IF(All!G9=0,0,IF(All!G9=Taxiways!G9,10000000,IF(All!G9&lt;Taxiways!G9,All!G9)))</f>
        <v>70</v>
      </c>
      <c r="H9">
        <f>IF(All!H9=0,0,IF(All!H9=Taxiways!H9,10000000,IF(All!H9&lt;Taxiways!H9,All!H9)))</f>
        <v>0</v>
      </c>
      <c r="I9">
        <f>IF(All!I9=0,0,IF(All!I9=Taxiways!I9,10000000,IF(All!I9&lt;Taxiways!I9,All!I9)))</f>
        <v>50</v>
      </c>
      <c r="J9">
        <f>IF(All!J9=0,0,IF(All!J9=Taxiways!J9,10000000,IF(All!J9&lt;Taxiways!J9,All!J9)))</f>
        <v>10000000</v>
      </c>
      <c r="K9">
        <f>IF(All!K9=0,0,IF(All!K9=Taxiways!K9,10000000,IF(All!K9&lt;Taxiways!K9,All!K9)))</f>
        <v>10000000</v>
      </c>
      <c r="L9">
        <f>IF(All!L9=0,0,IF(All!L9=Taxiways!L9,10000000,IF(All!L9&lt;Taxiways!L9,All!L9)))</f>
        <v>10000000</v>
      </c>
      <c r="M9">
        <f>IF(All!M9=0,0,IF(All!M9=Taxiways!M9,10000000,IF(All!M9&lt;Taxiways!M9,All!M9)))</f>
        <v>10000000</v>
      </c>
      <c r="N9">
        <f>IF(All!N9=0,0,IF(All!N9=Taxiways!N9,10000000,IF(All!N9&lt;Taxiways!N9,All!N9)))</f>
        <v>10000000</v>
      </c>
      <c r="O9">
        <f>IF(All!O9=0,0,IF(All!O9=Taxiways!O9,10000000,IF(All!O9&lt;Taxiways!O9,All!O9)))</f>
        <v>10000000</v>
      </c>
      <c r="P9">
        <f>IF(All!P9=0,0,IF(All!P9=Taxiways!P9,10000000,IF(All!P9&lt;Taxiways!P9,All!P9)))</f>
        <v>10000000</v>
      </c>
      <c r="Q9">
        <f>IF(All!Q9=0,0,IF(All!Q9=Taxiways!Q9,10000000,IF(All!Q9&lt;Taxiways!Q9,All!Q9)))</f>
        <v>10000000</v>
      </c>
      <c r="R9">
        <f>IF(All!R9=0,0,IF(All!R9=Taxiways!R9,10000000,IF(All!R9&lt;Taxiways!R9,All!R9)))</f>
        <v>10000000</v>
      </c>
      <c r="S9">
        <f>IF(All!S9=0,0,IF(All!S9=Taxiways!S9,10000000,IF(All!S9&lt;Taxiways!S9,All!S9)))</f>
        <v>10000000</v>
      </c>
      <c r="T9">
        <f>IF(All!T9=0,0,IF(All!T9=Taxiways!T9,10000000,IF(All!T9&lt;Taxiways!T9,All!T9)))</f>
        <v>10000000</v>
      </c>
      <c r="U9">
        <f>IF(All!U9=0,0,IF(All!U9=Taxiways!U9,10000000,IF(All!U9&lt;Taxiways!U9,All!U9)))</f>
        <v>10000000</v>
      </c>
      <c r="V9">
        <f>IF(All!V9=0,0,IF(All!V9=Taxiways!V9,10000000,IF(All!V9&lt;Taxiways!V9,All!V9)))</f>
        <v>10000000</v>
      </c>
      <c r="W9">
        <f>IF(All!W9=0,0,IF(All!W9=Taxiways!W9,10000000,IF(All!W9&lt;Taxiways!W9,All!W9)))</f>
        <v>10000000</v>
      </c>
      <c r="X9">
        <f>IF(All!X9=0,0,IF(All!X9=Taxiways!X9,10000000,IF(All!X9&lt;Taxiways!X9,All!X9)))</f>
        <v>10000000</v>
      </c>
      <c r="Y9">
        <f>IF(All!Y9=0,0,IF(All!Y9=Taxiways!Y9,10000000,IF(All!Y9&lt;Taxiways!Y9,All!Y9)))</f>
        <v>10000000</v>
      </c>
      <c r="Z9">
        <f>IF(All!Z9=0,0,IF(All!Z9=Taxiways!Z9,10000000,IF(All!Z9&lt;Taxiways!Z9,All!Z9)))</f>
        <v>10000000</v>
      </c>
      <c r="AA9">
        <f>IF(All!AA9=0,0,IF(All!AA9=Taxiways!AA9,10000000,IF(All!AA9&lt;Taxiways!AA9,All!AA9)))</f>
        <v>10000000</v>
      </c>
      <c r="AB9">
        <f>IF(All!AB9=0,0,IF(All!AB9=Taxiways!AB9,10000000,IF(All!AB9&lt;Taxiways!AB9,All!AB9)))</f>
        <v>10000000</v>
      </c>
      <c r="AC9">
        <f>IF(All!AC9=0,0,IF(All!AC9=Taxiways!AC9,10000000,IF(All!AC9&lt;Taxiways!AC9,All!AC9)))</f>
        <v>10000000</v>
      </c>
      <c r="AD9">
        <f>IF(All!AD9=0,0,IF(All!AD9=Taxiways!AD9,10000000,IF(All!AD9&lt;Taxiways!AD9,All!AD9)))</f>
        <v>10000000</v>
      </c>
      <c r="AE9">
        <f>IF(All!AE9=0,0,IF(All!AE9=Taxiways!AE9,10000000,IF(All!AE9&lt;Taxiways!AE9,All!AE9)))</f>
        <v>10000000</v>
      </c>
      <c r="AF9">
        <f>IF(All!AF9=0,0,IF(All!AF9=Taxiways!AF9,10000000,IF(All!AF9&lt;Taxiways!AF9,All!AF9)))</f>
        <v>10000000</v>
      </c>
      <c r="AG9">
        <f>IF(All!AG9=0,0,IF(All!AG9=Taxiways!AG9,10000000,IF(All!AG9&lt;Taxiways!AG9,All!AG9)))</f>
        <v>10000000</v>
      </c>
      <c r="AH9">
        <f>IF(All!AH9=0,0,IF(All!AH9=Taxiways!AH9,10000000,IF(All!AH9&lt;Taxiways!AH9,All!AH9)))</f>
        <v>10000000</v>
      </c>
      <c r="AI9">
        <f>IF(All!AI9=0,0,IF(All!AI9=Taxiways!AI9,10000000,IF(All!AI9&lt;Taxiways!AI9,All!AI9)))</f>
        <v>10000000</v>
      </c>
      <c r="AJ9">
        <f>IF(All!AJ9=0,0,IF(All!AJ9=Taxiways!AJ9,10000000,IF(All!AJ9&lt;Taxiways!AJ9,All!AJ9)))</f>
        <v>10000000</v>
      </c>
      <c r="AK9">
        <f>IF(All!AK9=0,0,IF(All!AK9=Taxiways!AK9,10000000,IF(All!AK9&lt;Taxiways!AK9,All!AK9)))</f>
        <v>10000000</v>
      </c>
      <c r="AL9">
        <f>IF(All!AL9=0,0,IF(All!AL9=Taxiways!AL9,10000000,IF(All!AL9&lt;Taxiways!AL9,All!AL9)))</f>
        <v>10000000</v>
      </c>
      <c r="AM9">
        <f>IF(All!AM9=0,0,IF(All!AM9=Taxiways!AM9,10000000,IF(All!AM9&lt;Taxiways!AM9,All!AM9)))</f>
        <v>10000000</v>
      </c>
      <c r="AN9">
        <f>IF(All!AN9=0,0,IF(All!AN9=Taxiways!AN9,10000000,IF(All!AN9&lt;Taxiways!AN9,All!AN9)))</f>
        <v>10000000</v>
      </c>
      <c r="AO9">
        <f>IF(All!AO9=0,0,IF(All!AO9=Taxiways!AO9,10000000,IF(All!AO9&lt;Taxiways!AO9,All!AO9)))</f>
        <v>10000000</v>
      </c>
      <c r="AP9">
        <f>IF(All!AP9=0,0,IF(All!AP9=Taxiways!AP9,10000000,IF(All!AP9&lt;Taxiways!AP9,All!AP9)))</f>
        <v>10000000</v>
      </c>
      <c r="AQ9">
        <f>IF(All!AQ9=0,0,IF(All!AQ9=Taxiways!AQ9,10000000,IF(All!AQ9&lt;Taxiways!AQ9,All!AQ9)))</f>
        <v>10000000</v>
      </c>
      <c r="AR9">
        <f>IF(All!AR9=0,0,IF(All!AR9=Taxiways!AR9,10000000,IF(All!AR9&lt;Taxiways!AR9,All!AR9)))</f>
        <v>10000000</v>
      </c>
      <c r="AS9">
        <f>IF(All!AS9=0,0,IF(All!AS9=Taxiways!AS9,10000000,IF(All!AS9&lt;Taxiways!AS9,All!AS9)))</f>
        <v>10000000</v>
      </c>
      <c r="AT9">
        <f>IF(All!AT9=0,0,IF(All!AT9=Taxiways!AT9,10000000,IF(All!AT9&lt;Taxiways!AT9,All!AT9)))</f>
        <v>10000000</v>
      </c>
      <c r="AU9">
        <f>IF(All!AU9=0,0,IF(All!AU9=Taxiways!AU9,10000000,IF(All!AU9&lt;Taxiways!AU9,All!AU9)))</f>
        <v>10000000</v>
      </c>
      <c r="AV9">
        <f>IF(All!AV9=0,0,IF(All!AV9=Taxiways!AV9,10000000,IF(All!AV9&lt;Taxiways!AV9,All!AV9)))</f>
        <v>10000000</v>
      </c>
      <c r="AW9">
        <f>IF(All!AW9=0,0,IF(All!AW9=Taxiways!AW9,10000000,IF(All!AW9&lt;Taxiways!AW9,All!AW9)))</f>
        <v>10000000</v>
      </c>
      <c r="AX9">
        <f>IF(All!AX9=0,0,IF(All!AX9=Taxiways!AX9,10000000,IF(All!AX9&lt;Taxiways!AX9,All!AX9)))</f>
        <v>10000000</v>
      </c>
      <c r="AY9">
        <f>IF(All!AY9=0,0,IF(All!AY9=Taxiways!AY9,10000000,IF(All!AY9&lt;Taxiways!AY9,All!AY9)))</f>
        <v>10000000</v>
      </c>
      <c r="AZ9">
        <f>IF(All!AZ9=0,0,IF(All!AZ9=Taxiways!AZ9,10000000,IF(All!AZ9&lt;Taxiways!AZ9,All!AZ9)))</f>
        <v>10000000</v>
      </c>
      <c r="BA9">
        <f>IF(All!BA9=0,0,IF(All!BA9=Taxiways!BA9,10000000,IF(All!BA9&lt;Taxiways!BA9,All!BA9)))</f>
        <v>10000000</v>
      </c>
      <c r="BB9">
        <f>IF(All!BB9=0,0,IF(All!BB9=Taxiways!BB9,10000000,IF(All!BB9&lt;Taxiways!BB9,All!BB9)))</f>
        <v>10000000</v>
      </c>
      <c r="BC9">
        <f>IF(All!BC9=0,0,IF(All!BC9=Taxiways!BC9,10000000,IF(All!BC9&lt;Taxiways!BC9,All!BC9)))</f>
        <v>10000000</v>
      </c>
      <c r="BD9">
        <f>IF(All!BD9=0,0,IF(All!BD9=Taxiways!BD9,10000000,IF(All!BD9&lt;Taxiways!BD9,All!BD9)))</f>
        <v>10000000</v>
      </c>
      <c r="BE9">
        <f>IF(All!BE9=0,0,IF(All!BE9=Taxiways!BE9,10000000,IF(All!BE9&lt;Taxiways!BE9,All!BE9)))</f>
        <v>10000000</v>
      </c>
      <c r="BF9">
        <f>IF(All!BF9=0,0,IF(All!BF9=Taxiways!BF9,10000000,IF(All!BF9&lt;Taxiways!BF9,All!BF9)))</f>
        <v>10000000</v>
      </c>
      <c r="BG9">
        <f>IF(All!BG9=0,0,IF(All!BG9=Taxiways!BG9,10000000,IF(All!BG9&lt;Taxiways!BG9,All!BG9)))</f>
        <v>10000000</v>
      </c>
      <c r="BH9">
        <f>IF(All!BH9=0,0,IF(All!BH9=Taxiways!BH9,10000000,IF(All!BH9&lt;Taxiways!BH9,All!BH9)))</f>
        <v>10000000</v>
      </c>
      <c r="BI9">
        <f>IF(All!BI9=0,0,IF(All!BI9=Taxiways!BI9,10000000,IF(All!BI9&lt;Taxiways!BI9,All!BI9)))</f>
        <v>10000000</v>
      </c>
      <c r="BJ9">
        <f>IF(All!BJ9=0,0,IF(All!BJ9=Taxiways!BJ9,10000000,IF(All!BJ9&lt;Taxiways!BJ9,All!BJ9)))</f>
        <v>10000000</v>
      </c>
      <c r="BK9">
        <f>IF(All!BK9=0,0,IF(All!BK9=Taxiways!BK9,10000000,IF(All!BK9&lt;Taxiways!BK9,All!BK9)))</f>
        <v>10000000</v>
      </c>
      <c r="BL9">
        <f>IF(All!BL9=0,0,IF(All!BL9=Taxiways!BL9,10000000,IF(All!BL9&lt;Taxiways!BL9,All!BL9)))</f>
        <v>10000000</v>
      </c>
      <c r="BM9">
        <f>IF(All!BM9=0,0,IF(All!BM9=Taxiways!BM9,10000000,IF(All!BM9&lt;Taxiways!BM9,All!BM9)))</f>
        <v>10000000</v>
      </c>
      <c r="BN9">
        <f>IF(All!BN9=0,0,IF(All!BN9=Taxiways!BN9,10000000,IF(All!BN9&lt;Taxiways!BN9,All!BN9)))</f>
        <v>10000000</v>
      </c>
      <c r="BO9">
        <f>IF(All!BO9=0,0,IF(All!BO9=Taxiways!BO9,10000000,IF(All!BO9&lt;Taxiways!BO9,All!BO9)))</f>
        <v>10000000</v>
      </c>
      <c r="BP9">
        <f>IF(All!BP9=0,0,IF(All!BP9=Taxiways!BP9,10000000,IF(All!BP9&lt;Taxiways!BP9,All!BP9)))</f>
        <v>10000000</v>
      </c>
      <c r="BQ9">
        <f>IF(All!BQ9=0,0,IF(All!BQ9=Taxiways!BQ9,10000000,IF(All!BQ9&lt;Taxiways!BQ9,All!BQ9)))</f>
        <v>10000000</v>
      </c>
      <c r="BR9">
        <f>IF(All!BR9=0,0,IF(All!BR9=Taxiways!BR9,10000000,IF(All!BR9&lt;Taxiways!BR9,All!BR9)))</f>
        <v>10000000</v>
      </c>
      <c r="BS9">
        <f>IF(All!BS9=0,0,IF(All!BS9=Taxiways!BS9,10000000,IF(All!BS9&lt;Taxiways!BS9,All!BS9)))</f>
        <v>10000000</v>
      </c>
      <c r="BT9">
        <f>IF(All!BT9=0,0,IF(All!BT9=Taxiways!BT9,10000000,IF(All!BT9&lt;Taxiways!BT9,All!BT9)))</f>
        <v>10000000</v>
      </c>
      <c r="BU9">
        <f>IF(All!BU9=0,0,IF(All!BU9=Taxiways!BU9,10000000,IF(All!BU9&lt;Taxiways!BU9,All!BU9)))</f>
        <v>10000000</v>
      </c>
      <c r="BV9">
        <f>IF(All!BV9=0,0,IF(All!BV9=Taxiways!BV9,10000000,IF(All!BV9&lt;Taxiways!BV9,All!BV9)))</f>
        <v>10000000</v>
      </c>
      <c r="BW9">
        <f>IF(All!BW9=0,0,IF(All!BW9=Taxiways!BW9,10000000,IF(All!BW9&lt;Taxiways!BW9,All!BW9)))</f>
        <v>10000000</v>
      </c>
      <c r="BX9">
        <f>IF(All!BX9=0,0,IF(All!BX9=Taxiways!BX9,10000000,IF(All!BX9&lt;Taxiways!BX9,All!BX9)))</f>
        <v>10000000</v>
      </c>
      <c r="BY9">
        <f>IF(All!BY9=0,0,IF(All!BY9=Taxiways!BY9,10000000,IF(All!BY9&lt;Taxiways!BY9,All!BY9)))</f>
        <v>10000000</v>
      </c>
      <c r="BZ9">
        <f>IF(All!BZ9=0,0,IF(All!BZ9=Taxiways!BZ9,10000000,IF(All!BZ9&lt;Taxiways!BZ9,All!BZ9)))</f>
        <v>10000000</v>
      </c>
      <c r="CA9">
        <f>IF(All!CA9=0,0,IF(All!CA9=Taxiways!CA9,10000000,IF(All!CA9&lt;Taxiways!CA9,All!CA9)))</f>
        <v>10000000</v>
      </c>
      <c r="CB9">
        <f>IF(All!CB9=0,0,IF(All!CB9=Taxiways!CB9,10000000,IF(All!CB9&lt;Taxiways!CB9,All!CB9)))</f>
        <v>10000000</v>
      </c>
      <c r="CC9">
        <f>IF(All!CC9=0,0,IF(All!CC9=Taxiways!CC9,10000000,IF(All!CC9&lt;Taxiways!CC9,All!CC9)))</f>
        <v>10000000</v>
      </c>
      <c r="CD9">
        <f>IF(All!CD9=0,0,IF(All!CD9=Taxiways!CD9,10000000,IF(All!CD9&lt;Taxiways!CD9,All!CD9)))</f>
        <v>10000000</v>
      </c>
      <c r="CE9">
        <f>IF(All!CE9=0,0,IF(All!CE9=Taxiways!CE9,10000000,IF(All!CE9&lt;Taxiways!CE9,All!CE9)))</f>
        <v>10000000</v>
      </c>
      <c r="CF9">
        <f>IF(All!CF9=0,0,IF(All!CF9=Taxiways!CF9,10000000,IF(All!CF9&lt;Taxiways!CF9,All!CF9)))</f>
        <v>10000000</v>
      </c>
      <c r="CG9">
        <f>IF(All!CG9=0,0,IF(All!CG9=Taxiways!CG9,10000000,IF(All!CG9&lt;Taxiways!CG9,All!CG9)))</f>
        <v>10000000</v>
      </c>
      <c r="CH9">
        <f>IF(All!CH9=0,0,IF(All!CH9=Taxiways!CH9,10000000,IF(All!CH9&lt;Taxiways!CH9,All!CH9)))</f>
        <v>10000000</v>
      </c>
      <c r="CI9">
        <f>IF(All!CI9=0,0,IF(All!CI9=Taxiways!CI9,10000000,IF(All!CI9&lt;Taxiways!CI9,All!CI9)))</f>
        <v>10000000</v>
      </c>
      <c r="CJ9">
        <f>IF(All!CJ9=0,0,IF(All!CJ9=Taxiways!CJ9,10000000,IF(All!CJ9&lt;Taxiways!CJ9,All!CJ9)))</f>
        <v>10000000</v>
      </c>
      <c r="CK9">
        <f>IF(All!CK9=0,0,IF(All!CK9=Taxiways!CK9,10000000,IF(All!CK9&lt;Taxiways!CK9,All!CK9)))</f>
        <v>10000000</v>
      </c>
      <c r="CL9">
        <f>IF(All!CL9=0,0,IF(All!CL9=Taxiways!CL9,10000000,IF(All!CL9&lt;Taxiways!CL9,All!CL9)))</f>
        <v>10000000</v>
      </c>
      <c r="CM9">
        <f>IF(All!CM9=0,0,IF(All!CM9=Taxiways!CM9,10000000,IF(All!CM9&lt;Taxiways!CM9,All!CM9)))</f>
        <v>10000000</v>
      </c>
      <c r="CN9">
        <f>IF(All!CN9=0,0,IF(All!CN9=Taxiways!CN9,10000000,IF(All!CN9&lt;Taxiways!CN9,All!CN9)))</f>
        <v>10000000</v>
      </c>
      <c r="CO9">
        <f>IF(All!CO9=0,0,IF(All!CO9=Taxiways!CO9,10000000,IF(All!CO9&lt;Taxiways!CO9,All!CO9)))</f>
        <v>10000000</v>
      </c>
      <c r="CP9">
        <f>IF(All!CP9=0,0,IF(All!CP9=Taxiways!CP9,10000000,IF(All!CP9&lt;Taxiways!CP9,All!CP9)))</f>
        <v>10000000</v>
      </c>
      <c r="CQ9">
        <f>IF(All!CQ9=0,0,IF(All!CQ9=Taxiways!CQ9,10000000,IF(All!CQ9&lt;Taxiways!CQ9,All!CQ9)))</f>
        <v>10000000</v>
      </c>
      <c r="CR9">
        <f>IF(All!CR9=0,0,IF(All!CR9=Taxiways!CR9,10000000,IF(All!CR9&lt;Taxiways!CR9,All!CR9)))</f>
        <v>10000000</v>
      </c>
      <c r="CS9">
        <f>IF(All!CS9=0,0,IF(All!CS9=Taxiways!CS9,10000000,IF(All!CS9&lt;Taxiways!CS9,All!CS9)))</f>
        <v>10000000</v>
      </c>
      <c r="CT9">
        <f>IF(All!CT9=0,0,IF(All!CT9=Taxiways!CT9,10000000,IF(All!CT9&lt;Taxiways!CT9,All!CT9)))</f>
        <v>10000000</v>
      </c>
      <c r="CU9">
        <f>IF(All!CU9=0,0,IF(All!CU9=Taxiways!CU9,10000000,IF(All!CU9&lt;Taxiways!CU9,All!CU9)))</f>
        <v>10000000</v>
      </c>
      <c r="CV9">
        <f>IF(All!CV9=0,0,IF(All!CV9=Taxiways!CV9,10000000,IF(All!CV9&lt;Taxiways!CV9,All!CV9)))</f>
        <v>10000000</v>
      </c>
      <c r="CW9">
        <f>IF(All!CW9=0,0,IF(All!CW9=Taxiways!CW9,10000000,IF(All!CW9&lt;Taxiways!CW9,All!CW9)))</f>
        <v>10000000</v>
      </c>
      <c r="CX9">
        <f>IF(All!CX9=0,0,IF(All!CX9=Taxiways!CX9,10000000,IF(All!CX9&lt;Taxiways!CX9,All!CX9)))</f>
        <v>10000000</v>
      </c>
      <c r="CY9">
        <f>IF(All!CY9=0,0,IF(All!CY9=Taxiways!CY9,10000000,IF(All!CY9&lt;Taxiways!CY9,All!CY9)))</f>
        <v>10000000</v>
      </c>
      <c r="CZ9">
        <f>IF(All!CZ9=0,0,IF(All!CZ9=Taxiways!CZ9,10000000,IF(All!CZ9&lt;Taxiways!CZ9,All!CZ9)))</f>
        <v>10000000</v>
      </c>
      <c r="DA9">
        <f>IF(All!DA9=0,0,IF(All!DA9=Taxiways!DA9,10000000,IF(All!DA9&lt;Taxiways!DA9,All!DA9)))</f>
        <v>10000000</v>
      </c>
      <c r="DB9">
        <f>IF(All!DB9=0,0,IF(All!DB9=Taxiways!DB9,10000000,IF(All!DB9&lt;Taxiways!DB9,All!DB9)))</f>
        <v>10000000</v>
      </c>
      <c r="DC9">
        <f>IF(All!DC9=0,0,IF(All!DC9=Taxiways!DC9,10000000,IF(All!DC9&lt;Taxiways!DC9,All!DC9)))</f>
        <v>10000000</v>
      </c>
      <c r="DD9">
        <f>IF(All!DD9=0,0,IF(All!DD9=Taxiways!DD9,10000000,IF(All!DD9&lt;Taxiways!DD9,All!DD9)))</f>
        <v>10000000</v>
      </c>
      <c r="DE9">
        <f>IF(All!DE9=0,0,IF(All!DE9=Taxiways!DE9,10000000,IF(All!DE9&lt;Taxiways!DE9,All!DE9)))</f>
        <v>10000000</v>
      </c>
      <c r="DF9">
        <f>IF(All!DF9=0,0,IF(All!DF9=Taxiways!DF9,10000000,IF(All!DF9&lt;Taxiways!DF9,All!DF9)))</f>
        <v>10000000</v>
      </c>
      <c r="DG9">
        <f>IF(All!DG9=0,0,IF(All!DG9=Taxiways!DG9,10000000,IF(All!DG9&lt;Taxiways!DG9,All!DG9)))</f>
        <v>10000000</v>
      </c>
      <c r="DH9">
        <f>IF(All!DH9=0,0,IF(All!DH9=Taxiways!DH9,10000000,IF(All!DH9&lt;Taxiways!DH9,All!DH9)))</f>
        <v>10000000</v>
      </c>
      <c r="DI9">
        <f>IF(All!DI9=0,0,IF(All!DI9=Taxiways!DI9,10000000,IF(All!DI9&lt;Taxiways!DI9,All!DI9)))</f>
        <v>10000000</v>
      </c>
      <c r="DJ9">
        <f>IF(All!DJ9=0,0,IF(All!DJ9=Taxiways!DJ9,10000000,IF(All!DJ9&lt;Taxiways!DJ9,All!DJ9)))</f>
        <v>10000000</v>
      </c>
      <c r="DK9">
        <f>IF(All!DK9=0,0,IF(All!DK9=Taxiways!DK9,10000000,IF(All!DK9&lt;Taxiways!DK9,All!DK9)))</f>
        <v>10000000</v>
      </c>
      <c r="DL9">
        <f>IF(All!DL9=0,0,IF(All!DL9=Taxiways!DL9,10000000,IF(All!DL9&lt;Taxiways!DL9,All!DL9)))</f>
        <v>10000000</v>
      </c>
      <c r="DM9">
        <f>IF(All!DM9=0,0,IF(All!DM9=Taxiways!DM9,10000000,IF(All!DM9&lt;Taxiways!DM9,All!DM9)))</f>
        <v>10000000</v>
      </c>
      <c r="DN9">
        <f>IF(All!DN9=0,0,IF(All!DN9=Taxiways!DN9,10000000,IF(All!DN9&lt;Taxiways!DN9,All!DN9)))</f>
        <v>10000000</v>
      </c>
      <c r="DO9">
        <f>IF(All!DO9=0,0,IF(All!DO9=Taxiways!DO9,10000000,IF(All!DO9&lt;Taxiways!DO9,All!DO9)))</f>
        <v>10000000</v>
      </c>
      <c r="DP9">
        <f>IF(All!DP9=0,0,IF(All!DP9=Taxiways!DP9,10000000,IF(All!DP9&lt;Taxiways!DP9,All!DP9)))</f>
        <v>10000000</v>
      </c>
    </row>
    <row r="10" spans="1:120" x14ac:dyDescent="0.3">
      <c r="A10">
        <v>7</v>
      </c>
      <c r="B10">
        <f>IF(All!B10=0,0,IF(All!B10=Taxiways!B10,10000000,IF(All!B10&lt;Taxiways!B10,All!B10)))</f>
        <v>10000000</v>
      </c>
      <c r="C10">
        <f>IF(All!C10=0,0,IF(All!C10=Taxiways!C10,10000000,IF(All!C10&lt;Taxiways!C10,All!C10)))</f>
        <v>10000000</v>
      </c>
      <c r="D10">
        <f>IF(All!D10=0,0,IF(All!D10=Taxiways!D10,10000000,IF(All!D10&lt;Taxiways!D10,All!D10)))</f>
        <v>10000000</v>
      </c>
      <c r="E10">
        <f>IF(All!E10=0,0,IF(All!E10=Taxiways!E10,10000000,IF(All!E10&lt;Taxiways!E10,All!E10)))</f>
        <v>10000000</v>
      </c>
      <c r="F10">
        <f>IF(All!F10=0,0,IF(All!F10=Taxiways!F10,10000000,IF(All!F10&lt;Taxiways!F10,All!F10)))</f>
        <v>10000000</v>
      </c>
      <c r="G10">
        <f>IF(All!G10=0,0,IF(All!G10=Taxiways!G10,10000000,IF(All!G10&lt;Taxiways!G10,All!G10)))</f>
        <v>10000000</v>
      </c>
      <c r="H10">
        <f>IF(All!H10=0,0,IF(All!H10=Taxiways!H10,10000000,IF(All!H10&lt;Taxiways!H10,All!H10)))</f>
        <v>50</v>
      </c>
      <c r="I10">
        <f>IF(All!I10=0,0,IF(All!I10=Taxiways!I10,10000000,IF(All!I10&lt;Taxiways!I10,All!I10)))</f>
        <v>0</v>
      </c>
      <c r="J10">
        <f>IF(All!J10=0,0,IF(All!J10=Taxiways!J10,10000000,IF(All!J10&lt;Taxiways!J10,All!J10)))</f>
        <v>50</v>
      </c>
      <c r="K10">
        <f>IF(All!K10=0,0,IF(All!K10=Taxiways!K10,10000000,IF(All!K10&lt;Taxiways!K10,All!K10)))</f>
        <v>10000000</v>
      </c>
      <c r="L10">
        <f>IF(All!L10=0,0,IF(All!L10=Taxiways!L10,10000000,IF(All!L10&lt;Taxiways!L10,All!L10)))</f>
        <v>10000000</v>
      </c>
      <c r="M10">
        <f>IF(All!M10=0,0,IF(All!M10=Taxiways!M10,10000000,IF(All!M10&lt;Taxiways!M10,All!M10)))</f>
        <v>10000000</v>
      </c>
      <c r="N10">
        <f>IF(All!N10=0,0,IF(All!N10=Taxiways!N10,10000000,IF(All!N10&lt;Taxiways!N10,All!N10)))</f>
        <v>10000000</v>
      </c>
      <c r="O10">
        <f>IF(All!O10=0,0,IF(All!O10=Taxiways!O10,10000000,IF(All!O10&lt;Taxiways!O10,All!O10)))</f>
        <v>10000000</v>
      </c>
      <c r="P10">
        <f>IF(All!P10=0,0,IF(All!P10=Taxiways!P10,10000000,IF(All!P10&lt;Taxiways!P10,All!P10)))</f>
        <v>10000000</v>
      </c>
      <c r="Q10">
        <f>IF(All!Q10=0,0,IF(All!Q10=Taxiways!Q10,10000000,IF(All!Q10&lt;Taxiways!Q10,All!Q10)))</f>
        <v>10000000</v>
      </c>
      <c r="R10">
        <f>IF(All!R10=0,0,IF(All!R10=Taxiways!R10,10000000,IF(All!R10&lt;Taxiways!R10,All!R10)))</f>
        <v>10000000</v>
      </c>
      <c r="S10">
        <f>IF(All!S10=0,0,IF(All!S10=Taxiways!S10,10000000,IF(All!S10&lt;Taxiways!S10,All!S10)))</f>
        <v>10000000</v>
      </c>
      <c r="T10">
        <f>IF(All!T10=0,0,IF(All!T10=Taxiways!T10,10000000,IF(All!T10&lt;Taxiways!T10,All!T10)))</f>
        <v>10000000</v>
      </c>
      <c r="U10">
        <f>IF(All!U10=0,0,IF(All!U10=Taxiways!U10,10000000,IF(All!U10&lt;Taxiways!U10,All!U10)))</f>
        <v>10000000</v>
      </c>
      <c r="V10">
        <f>IF(All!V10=0,0,IF(All!V10=Taxiways!V10,10000000,IF(All!V10&lt;Taxiways!V10,All!V10)))</f>
        <v>10000000</v>
      </c>
      <c r="W10">
        <f>IF(All!W10=0,0,IF(All!W10=Taxiways!W10,10000000,IF(All!W10&lt;Taxiways!W10,All!W10)))</f>
        <v>10000000</v>
      </c>
      <c r="X10">
        <f>IF(All!X10=0,0,IF(All!X10=Taxiways!X10,10000000,IF(All!X10&lt;Taxiways!X10,All!X10)))</f>
        <v>10000000</v>
      </c>
      <c r="Y10">
        <f>IF(All!Y10=0,0,IF(All!Y10=Taxiways!Y10,10000000,IF(All!Y10&lt;Taxiways!Y10,All!Y10)))</f>
        <v>10000000</v>
      </c>
      <c r="Z10">
        <f>IF(All!Z10=0,0,IF(All!Z10=Taxiways!Z10,10000000,IF(All!Z10&lt;Taxiways!Z10,All!Z10)))</f>
        <v>10000000</v>
      </c>
      <c r="AA10">
        <f>IF(All!AA10=0,0,IF(All!AA10=Taxiways!AA10,10000000,IF(All!AA10&lt;Taxiways!AA10,All!AA10)))</f>
        <v>10000000</v>
      </c>
      <c r="AB10">
        <f>IF(All!AB10=0,0,IF(All!AB10=Taxiways!AB10,10000000,IF(All!AB10&lt;Taxiways!AB10,All!AB10)))</f>
        <v>10000000</v>
      </c>
      <c r="AC10">
        <f>IF(All!AC10=0,0,IF(All!AC10=Taxiways!AC10,10000000,IF(All!AC10&lt;Taxiways!AC10,All!AC10)))</f>
        <v>10000000</v>
      </c>
      <c r="AD10">
        <f>IF(All!AD10=0,0,IF(All!AD10=Taxiways!AD10,10000000,IF(All!AD10&lt;Taxiways!AD10,All!AD10)))</f>
        <v>10000000</v>
      </c>
      <c r="AE10">
        <f>IF(All!AE10=0,0,IF(All!AE10=Taxiways!AE10,10000000,IF(All!AE10&lt;Taxiways!AE10,All!AE10)))</f>
        <v>10000000</v>
      </c>
      <c r="AF10">
        <f>IF(All!AF10=0,0,IF(All!AF10=Taxiways!AF10,10000000,IF(All!AF10&lt;Taxiways!AF10,All!AF10)))</f>
        <v>10000000</v>
      </c>
      <c r="AG10">
        <f>IF(All!AG10=0,0,IF(All!AG10=Taxiways!AG10,10000000,IF(All!AG10&lt;Taxiways!AG10,All!AG10)))</f>
        <v>10000000</v>
      </c>
      <c r="AH10">
        <f>IF(All!AH10=0,0,IF(All!AH10=Taxiways!AH10,10000000,IF(All!AH10&lt;Taxiways!AH10,All!AH10)))</f>
        <v>10000000</v>
      </c>
      <c r="AI10">
        <f>IF(All!AI10=0,0,IF(All!AI10=Taxiways!AI10,10000000,IF(All!AI10&lt;Taxiways!AI10,All!AI10)))</f>
        <v>10000000</v>
      </c>
      <c r="AJ10">
        <f>IF(All!AJ10=0,0,IF(All!AJ10=Taxiways!AJ10,10000000,IF(All!AJ10&lt;Taxiways!AJ10,All!AJ10)))</f>
        <v>10000000</v>
      </c>
      <c r="AK10">
        <f>IF(All!AK10=0,0,IF(All!AK10=Taxiways!AK10,10000000,IF(All!AK10&lt;Taxiways!AK10,All!AK10)))</f>
        <v>10000000</v>
      </c>
      <c r="AL10">
        <f>IF(All!AL10=0,0,IF(All!AL10=Taxiways!AL10,10000000,IF(All!AL10&lt;Taxiways!AL10,All!AL10)))</f>
        <v>10000000</v>
      </c>
      <c r="AM10">
        <f>IF(All!AM10=0,0,IF(All!AM10=Taxiways!AM10,10000000,IF(All!AM10&lt;Taxiways!AM10,All!AM10)))</f>
        <v>10000000</v>
      </c>
      <c r="AN10">
        <f>IF(All!AN10=0,0,IF(All!AN10=Taxiways!AN10,10000000,IF(All!AN10&lt;Taxiways!AN10,All!AN10)))</f>
        <v>10000000</v>
      </c>
      <c r="AO10">
        <f>IF(All!AO10=0,0,IF(All!AO10=Taxiways!AO10,10000000,IF(All!AO10&lt;Taxiways!AO10,All!AO10)))</f>
        <v>10000000</v>
      </c>
      <c r="AP10">
        <f>IF(All!AP10=0,0,IF(All!AP10=Taxiways!AP10,10000000,IF(All!AP10&lt;Taxiways!AP10,All!AP10)))</f>
        <v>10000000</v>
      </c>
      <c r="AQ10">
        <f>IF(All!AQ10=0,0,IF(All!AQ10=Taxiways!AQ10,10000000,IF(All!AQ10&lt;Taxiways!AQ10,All!AQ10)))</f>
        <v>10000000</v>
      </c>
      <c r="AR10">
        <f>IF(All!AR10=0,0,IF(All!AR10=Taxiways!AR10,10000000,IF(All!AR10&lt;Taxiways!AR10,All!AR10)))</f>
        <v>10000000</v>
      </c>
      <c r="AS10">
        <f>IF(All!AS10=0,0,IF(All!AS10=Taxiways!AS10,10000000,IF(All!AS10&lt;Taxiways!AS10,All!AS10)))</f>
        <v>10000000</v>
      </c>
      <c r="AT10">
        <f>IF(All!AT10=0,0,IF(All!AT10=Taxiways!AT10,10000000,IF(All!AT10&lt;Taxiways!AT10,All!AT10)))</f>
        <v>10000000</v>
      </c>
      <c r="AU10">
        <f>IF(All!AU10=0,0,IF(All!AU10=Taxiways!AU10,10000000,IF(All!AU10&lt;Taxiways!AU10,All!AU10)))</f>
        <v>10000000</v>
      </c>
      <c r="AV10">
        <f>IF(All!AV10=0,0,IF(All!AV10=Taxiways!AV10,10000000,IF(All!AV10&lt;Taxiways!AV10,All!AV10)))</f>
        <v>10000000</v>
      </c>
      <c r="AW10">
        <f>IF(All!AW10=0,0,IF(All!AW10=Taxiways!AW10,10000000,IF(All!AW10&lt;Taxiways!AW10,All!AW10)))</f>
        <v>10000000</v>
      </c>
      <c r="AX10">
        <f>IF(All!AX10=0,0,IF(All!AX10=Taxiways!AX10,10000000,IF(All!AX10&lt;Taxiways!AX10,All!AX10)))</f>
        <v>10000000</v>
      </c>
      <c r="AY10">
        <f>IF(All!AY10=0,0,IF(All!AY10=Taxiways!AY10,10000000,IF(All!AY10&lt;Taxiways!AY10,All!AY10)))</f>
        <v>10000000</v>
      </c>
      <c r="AZ10">
        <f>IF(All!AZ10=0,0,IF(All!AZ10=Taxiways!AZ10,10000000,IF(All!AZ10&lt;Taxiways!AZ10,All!AZ10)))</f>
        <v>10000000</v>
      </c>
      <c r="BA10">
        <f>IF(All!BA10=0,0,IF(All!BA10=Taxiways!BA10,10000000,IF(All!BA10&lt;Taxiways!BA10,All!BA10)))</f>
        <v>10000000</v>
      </c>
      <c r="BB10">
        <f>IF(All!BB10=0,0,IF(All!BB10=Taxiways!BB10,10000000,IF(All!BB10&lt;Taxiways!BB10,All!BB10)))</f>
        <v>10000000</v>
      </c>
      <c r="BC10">
        <f>IF(All!BC10=0,0,IF(All!BC10=Taxiways!BC10,10000000,IF(All!BC10&lt;Taxiways!BC10,All!BC10)))</f>
        <v>10000000</v>
      </c>
      <c r="BD10">
        <f>IF(All!BD10=0,0,IF(All!BD10=Taxiways!BD10,10000000,IF(All!BD10&lt;Taxiways!BD10,All!BD10)))</f>
        <v>10000000</v>
      </c>
      <c r="BE10">
        <f>IF(All!BE10=0,0,IF(All!BE10=Taxiways!BE10,10000000,IF(All!BE10&lt;Taxiways!BE10,All!BE10)))</f>
        <v>10000000</v>
      </c>
      <c r="BF10">
        <f>IF(All!BF10=0,0,IF(All!BF10=Taxiways!BF10,10000000,IF(All!BF10&lt;Taxiways!BF10,All!BF10)))</f>
        <v>10000000</v>
      </c>
      <c r="BG10">
        <f>IF(All!BG10=0,0,IF(All!BG10=Taxiways!BG10,10000000,IF(All!BG10&lt;Taxiways!BG10,All!BG10)))</f>
        <v>10000000</v>
      </c>
      <c r="BH10">
        <f>IF(All!BH10=0,0,IF(All!BH10=Taxiways!BH10,10000000,IF(All!BH10&lt;Taxiways!BH10,All!BH10)))</f>
        <v>10000000</v>
      </c>
      <c r="BI10">
        <f>IF(All!BI10=0,0,IF(All!BI10=Taxiways!BI10,10000000,IF(All!BI10&lt;Taxiways!BI10,All!BI10)))</f>
        <v>10000000</v>
      </c>
      <c r="BJ10">
        <f>IF(All!BJ10=0,0,IF(All!BJ10=Taxiways!BJ10,10000000,IF(All!BJ10&lt;Taxiways!BJ10,All!BJ10)))</f>
        <v>10000000</v>
      </c>
      <c r="BK10">
        <f>IF(All!BK10=0,0,IF(All!BK10=Taxiways!BK10,10000000,IF(All!BK10&lt;Taxiways!BK10,All!BK10)))</f>
        <v>10000000</v>
      </c>
      <c r="BL10">
        <f>IF(All!BL10=0,0,IF(All!BL10=Taxiways!BL10,10000000,IF(All!BL10&lt;Taxiways!BL10,All!BL10)))</f>
        <v>10000000</v>
      </c>
      <c r="BM10">
        <f>IF(All!BM10=0,0,IF(All!BM10=Taxiways!BM10,10000000,IF(All!BM10&lt;Taxiways!BM10,All!BM10)))</f>
        <v>10000000</v>
      </c>
      <c r="BN10">
        <f>IF(All!BN10=0,0,IF(All!BN10=Taxiways!BN10,10000000,IF(All!BN10&lt;Taxiways!BN10,All!BN10)))</f>
        <v>10000000</v>
      </c>
      <c r="BO10">
        <f>IF(All!BO10=0,0,IF(All!BO10=Taxiways!BO10,10000000,IF(All!BO10&lt;Taxiways!BO10,All!BO10)))</f>
        <v>10000000</v>
      </c>
      <c r="BP10">
        <f>IF(All!BP10=0,0,IF(All!BP10=Taxiways!BP10,10000000,IF(All!BP10&lt;Taxiways!BP10,All!BP10)))</f>
        <v>10000000</v>
      </c>
      <c r="BQ10">
        <f>IF(All!BQ10=0,0,IF(All!BQ10=Taxiways!BQ10,10000000,IF(All!BQ10&lt;Taxiways!BQ10,All!BQ10)))</f>
        <v>10000000</v>
      </c>
      <c r="BR10">
        <f>IF(All!BR10=0,0,IF(All!BR10=Taxiways!BR10,10000000,IF(All!BR10&lt;Taxiways!BR10,All!BR10)))</f>
        <v>10000000</v>
      </c>
      <c r="BS10">
        <f>IF(All!BS10=0,0,IF(All!BS10=Taxiways!BS10,10000000,IF(All!BS10&lt;Taxiways!BS10,All!BS10)))</f>
        <v>10000000</v>
      </c>
      <c r="BT10">
        <f>IF(All!BT10=0,0,IF(All!BT10=Taxiways!BT10,10000000,IF(All!BT10&lt;Taxiways!BT10,All!BT10)))</f>
        <v>10000000</v>
      </c>
      <c r="BU10">
        <f>IF(All!BU10=0,0,IF(All!BU10=Taxiways!BU10,10000000,IF(All!BU10&lt;Taxiways!BU10,All!BU10)))</f>
        <v>10000000</v>
      </c>
      <c r="BV10">
        <f>IF(All!BV10=0,0,IF(All!BV10=Taxiways!BV10,10000000,IF(All!BV10&lt;Taxiways!BV10,All!BV10)))</f>
        <v>10000000</v>
      </c>
      <c r="BW10">
        <f>IF(All!BW10=0,0,IF(All!BW10=Taxiways!BW10,10000000,IF(All!BW10&lt;Taxiways!BW10,All!BW10)))</f>
        <v>10000000</v>
      </c>
      <c r="BX10">
        <f>IF(All!BX10=0,0,IF(All!BX10=Taxiways!BX10,10000000,IF(All!BX10&lt;Taxiways!BX10,All!BX10)))</f>
        <v>10000000</v>
      </c>
      <c r="BY10">
        <f>IF(All!BY10=0,0,IF(All!BY10=Taxiways!BY10,10000000,IF(All!BY10&lt;Taxiways!BY10,All!BY10)))</f>
        <v>10000000</v>
      </c>
      <c r="BZ10">
        <f>IF(All!BZ10=0,0,IF(All!BZ10=Taxiways!BZ10,10000000,IF(All!BZ10&lt;Taxiways!BZ10,All!BZ10)))</f>
        <v>10000000</v>
      </c>
      <c r="CA10">
        <f>IF(All!CA10=0,0,IF(All!CA10=Taxiways!CA10,10000000,IF(All!CA10&lt;Taxiways!CA10,All!CA10)))</f>
        <v>10000000</v>
      </c>
      <c r="CB10">
        <f>IF(All!CB10=0,0,IF(All!CB10=Taxiways!CB10,10000000,IF(All!CB10&lt;Taxiways!CB10,All!CB10)))</f>
        <v>10000000</v>
      </c>
      <c r="CC10">
        <f>IF(All!CC10=0,0,IF(All!CC10=Taxiways!CC10,10000000,IF(All!CC10&lt;Taxiways!CC10,All!CC10)))</f>
        <v>10000000</v>
      </c>
      <c r="CD10">
        <f>IF(All!CD10=0,0,IF(All!CD10=Taxiways!CD10,10000000,IF(All!CD10&lt;Taxiways!CD10,All!CD10)))</f>
        <v>10000000</v>
      </c>
      <c r="CE10">
        <f>IF(All!CE10=0,0,IF(All!CE10=Taxiways!CE10,10000000,IF(All!CE10&lt;Taxiways!CE10,All!CE10)))</f>
        <v>10000000</v>
      </c>
      <c r="CF10">
        <f>IF(All!CF10=0,0,IF(All!CF10=Taxiways!CF10,10000000,IF(All!CF10&lt;Taxiways!CF10,All!CF10)))</f>
        <v>10000000</v>
      </c>
      <c r="CG10">
        <f>IF(All!CG10=0,0,IF(All!CG10=Taxiways!CG10,10000000,IF(All!CG10&lt;Taxiways!CG10,All!CG10)))</f>
        <v>10000000</v>
      </c>
      <c r="CH10">
        <f>IF(All!CH10=0,0,IF(All!CH10=Taxiways!CH10,10000000,IF(All!CH10&lt;Taxiways!CH10,All!CH10)))</f>
        <v>10000000</v>
      </c>
      <c r="CI10">
        <f>IF(All!CI10=0,0,IF(All!CI10=Taxiways!CI10,10000000,IF(All!CI10&lt;Taxiways!CI10,All!CI10)))</f>
        <v>10000000</v>
      </c>
      <c r="CJ10">
        <f>IF(All!CJ10=0,0,IF(All!CJ10=Taxiways!CJ10,10000000,IF(All!CJ10&lt;Taxiways!CJ10,All!CJ10)))</f>
        <v>10000000</v>
      </c>
      <c r="CK10">
        <f>IF(All!CK10=0,0,IF(All!CK10=Taxiways!CK10,10000000,IF(All!CK10&lt;Taxiways!CK10,All!CK10)))</f>
        <v>10000000</v>
      </c>
      <c r="CL10">
        <f>IF(All!CL10=0,0,IF(All!CL10=Taxiways!CL10,10000000,IF(All!CL10&lt;Taxiways!CL10,All!CL10)))</f>
        <v>10000000</v>
      </c>
      <c r="CM10">
        <f>IF(All!CM10=0,0,IF(All!CM10=Taxiways!CM10,10000000,IF(All!CM10&lt;Taxiways!CM10,All!CM10)))</f>
        <v>10000000</v>
      </c>
      <c r="CN10">
        <f>IF(All!CN10=0,0,IF(All!CN10=Taxiways!CN10,10000000,IF(All!CN10&lt;Taxiways!CN10,All!CN10)))</f>
        <v>10000000</v>
      </c>
      <c r="CO10">
        <f>IF(All!CO10=0,0,IF(All!CO10=Taxiways!CO10,10000000,IF(All!CO10&lt;Taxiways!CO10,All!CO10)))</f>
        <v>10000000</v>
      </c>
      <c r="CP10">
        <f>IF(All!CP10=0,0,IF(All!CP10=Taxiways!CP10,10000000,IF(All!CP10&lt;Taxiways!CP10,All!CP10)))</f>
        <v>10000000</v>
      </c>
      <c r="CQ10">
        <f>IF(All!CQ10=0,0,IF(All!CQ10=Taxiways!CQ10,10000000,IF(All!CQ10&lt;Taxiways!CQ10,All!CQ10)))</f>
        <v>10000000</v>
      </c>
      <c r="CR10">
        <f>IF(All!CR10=0,0,IF(All!CR10=Taxiways!CR10,10000000,IF(All!CR10&lt;Taxiways!CR10,All!CR10)))</f>
        <v>10000000</v>
      </c>
      <c r="CS10">
        <f>IF(All!CS10=0,0,IF(All!CS10=Taxiways!CS10,10000000,IF(All!CS10&lt;Taxiways!CS10,All!CS10)))</f>
        <v>10000000</v>
      </c>
      <c r="CT10">
        <f>IF(All!CT10=0,0,IF(All!CT10=Taxiways!CT10,10000000,IF(All!CT10&lt;Taxiways!CT10,All!CT10)))</f>
        <v>10000000</v>
      </c>
      <c r="CU10">
        <f>IF(All!CU10=0,0,IF(All!CU10=Taxiways!CU10,10000000,IF(All!CU10&lt;Taxiways!CU10,All!CU10)))</f>
        <v>10000000</v>
      </c>
      <c r="CV10">
        <f>IF(All!CV10=0,0,IF(All!CV10=Taxiways!CV10,10000000,IF(All!CV10&lt;Taxiways!CV10,All!CV10)))</f>
        <v>10000000</v>
      </c>
      <c r="CW10">
        <f>IF(All!CW10=0,0,IF(All!CW10=Taxiways!CW10,10000000,IF(All!CW10&lt;Taxiways!CW10,All!CW10)))</f>
        <v>10000000</v>
      </c>
      <c r="CX10">
        <f>IF(All!CX10=0,0,IF(All!CX10=Taxiways!CX10,10000000,IF(All!CX10&lt;Taxiways!CX10,All!CX10)))</f>
        <v>10000000</v>
      </c>
      <c r="CY10">
        <f>IF(All!CY10=0,0,IF(All!CY10=Taxiways!CY10,10000000,IF(All!CY10&lt;Taxiways!CY10,All!CY10)))</f>
        <v>10000000</v>
      </c>
      <c r="CZ10">
        <f>IF(All!CZ10=0,0,IF(All!CZ10=Taxiways!CZ10,10000000,IF(All!CZ10&lt;Taxiways!CZ10,All!CZ10)))</f>
        <v>10000000</v>
      </c>
      <c r="DA10">
        <f>IF(All!DA10=0,0,IF(All!DA10=Taxiways!DA10,10000000,IF(All!DA10&lt;Taxiways!DA10,All!DA10)))</f>
        <v>10000000</v>
      </c>
      <c r="DB10">
        <f>IF(All!DB10=0,0,IF(All!DB10=Taxiways!DB10,10000000,IF(All!DB10&lt;Taxiways!DB10,All!DB10)))</f>
        <v>10000000</v>
      </c>
      <c r="DC10">
        <f>IF(All!DC10=0,0,IF(All!DC10=Taxiways!DC10,10000000,IF(All!DC10&lt;Taxiways!DC10,All!DC10)))</f>
        <v>10000000</v>
      </c>
      <c r="DD10">
        <f>IF(All!DD10=0,0,IF(All!DD10=Taxiways!DD10,10000000,IF(All!DD10&lt;Taxiways!DD10,All!DD10)))</f>
        <v>10000000</v>
      </c>
      <c r="DE10">
        <f>IF(All!DE10=0,0,IF(All!DE10=Taxiways!DE10,10000000,IF(All!DE10&lt;Taxiways!DE10,All!DE10)))</f>
        <v>10000000</v>
      </c>
      <c r="DF10">
        <f>IF(All!DF10=0,0,IF(All!DF10=Taxiways!DF10,10000000,IF(All!DF10&lt;Taxiways!DF10,All!DF10)))</f>
        <v>10000000</v>
      </c>
      <c r="DG10">
        <f>IF(All!DG10=0,0,IF(All!DG10=Taxiways!DG10,10000000,IF(All!DG10&lt;Taxiways!DG10,All!DG10)))</f>
        <v>10000000</v>
      </c>
      <c r="DH10">
        <f>IF(All!DH10=0,0,IF(All!DH10=Taxiways!DH10,10000000,IF(All!DH10&lt;Taxiways!DH10,All!DH10)))</f>
        <v>10000000</v>
      </c>
      <c r="DI10">
        <f>IF(All!DI10=0,0,IF(All!DI10=Taxiways!DI10,10000000,IF(All!DI10&lt;Taxiways!DI10,All!DI10)))</f>
        <v>10000000</v>
      </c>
      <c r="DJ10">
        <f>IF(All!DJ10=0,0,IF(All!DJ10=Taxiways!DJ10,10000000,IF(All!DJ10&lt;Taxiways!DJ10,All!DJ10)))</f>
        <v>10000000</v>
      </c>
      <c r="DK10">
        <f>IF(All!DK10=0,0,IF(All!DK10=Taxiways!DK10,10000000,IF(All!DK10&lt;Taxiways!DK10,All!DK10)))</f>
        <v>10000000</v>
      </c>
      <c r="DL10">
        <f>IF(All!DL10=0,0,IF(All!DL10=Taxiways!DL10,10000000,IF(All!DL10&lt;Taxiways!DL10,All!DL10)))</f>
        <v>10000000</v>
      </c>
      <c r="DM10">
        <f>IF(All!DM10=0,0,IF(All!DM10=Taxiways!DM10,10000000,IF(All!DM10&lt;Taxiways!DM10,All!DM10)))</f>
        <v>10000000</v>
      </c>
      <c r="DN10">
        <f>IF(All!DN10=0,0,IF(All!DN10=Taxiways!DN10,10000000,IF(All!DN10&lt;Taxiways!DN10,All!DN10)))</f>
        <v>10000000</v>
      </c>
      <c r="DO10">
        <f>IF(All!DO10=0,0,IF(All!DO10=Taxiways!DO10,10000000,IF(All!DO10&lt;Taxiways!DO10,All!DO10)))</f>
        <v>10000000</v>
      </c>
      <c r="DP10">
        <f>IF(All!DP10=0,0,IF(All!DP10=Taxiways!DP10,10000000,IF(All!DP10&lt;Taxiways!DP10,All!DP10)))</f>
        <v>10000000</v>
      </c>
    </row>
    <row r="11" spans="1:120" x14ac:dyDescent="0.3">
      <c r="A11">
        <v>8</v>
      </c>
      <c r="B11">
        <f>IF(All!B11=0,0,IF(All!B11=Taxiways!B11,10000000,IF(All!B11&lt;Taxiways!B11,All!B11)))</f>
        <v>10000000</v>
      </c>
      <c r="C11">
        <f>IF(All!C11=0,0,IF(All!C11=Taxiways!C11,10000000,IF(All!C11&lt;Taxiways!C11,All!C11)))</f>
        <v>10000000</v>
      </c>
      <c r="D11">
        <f>IF(All!D11=0,0,IF(All!D11=Taxiways!D11,10000000,IF(All!D11&lt;Taxiways!D11,All!D11)))</f>
        <v>10000000</v>
      </c>
      <c r="E11">
        <f>IF(All!E11=0,0,IF(All!E11=Taxiways!E11,10000000,IF(All!E11&lt;Taxiways!E11,All!E11)))</f>
        <v>10000000</v>
      </c>
      <c r="F11">
        <f>IF(All!F11=0,0,IF(All!F11=Taxiways!F11,10000000,IF(All!F11&lt;Taxiways!F11,All!F11)))</f>
        <v>10000000</v>
      </c>
      <c r="G11">
        <f>IF(All!G11=0,0,IF(All!G11=Taxiways!G11,10000000,IF(All!G11&lt;Taxiways!G11,All!G11)))</f>
        <v>10000000</v>
      </c>
      <c r="H11">
        <f>IF(All!H11=0,0,IF(All!H11=Taxiways!H11,10000000,IF(All!H11&lt;Taxiways!H11,All!H11)))</f>
        <v>10000000</v>
      </c>
      <c r="I11">
        <f>IF(All!I11=0,0,IF(All!I11=Taxiways!I11,10000000,IF(All!I11&lt;Taxiways!I11,All!I11)))</f>
        <v>50</v>
      </c>
      <c r="J11">
        <f>IF(All!J11=0,0,IF(All!J11=Taxiways!J11,10000000,IF(All!J11&lt;Taxiways!J11,All!J11)))</f>
        <v>0</v>
      </c>
      <c r="K11">
        <f>IF(All!K11=0,0,IF(All!K11=Taxiways!K11,10000000,IF(All!K11&lt;Taxiways!K11,All!K11)))</f>
        <v>70</v>
      </c>
      <c r="L11">
        <f>IF(All!L11=0,0,IF(All!L11=Taxiways!L11,10000000,IF(All!L11&lt;Taxiways!L11,All!L11)))</f>
        <v>10000000</v>
      </c>
      <c r="M11">
        <f>IF(All!M11=0,0,IF(All!M11=Taxiways!M11,10000000,IF(All!M11&lt;Taxiways!M11,All!M11)))</f>
        <v>10000000</v>
      </c>
      <c r="N11">
        <f>IF(All!N11=0,0,IF(All!N11=Taxiways!N11,10000000,IF(All!N11&lt;Taxiways!N11,All!N11)))</f>
        <v>10000000</v>
      </c>
      <c r="O11">
        <f>IF(All!O11=0,0,IF(All!O11=Taxiways!O11,10000000,IF(All!O11&lt;Taxiways!O11,All!O11)))</f>
        <v>10000000</v>
      </c>
      <c r="P11">
        <f>IF(All!P11=0,0,IF(All!P11=Taxiways!P11,10000000,IF(All!P11&lt;Taxiways!P11,All!P11)))</f>
        <v>10000000</v>
      </c>
      <c r="Q11">
        <f>IF(All!Q11=0,0,IF(All!Q11=Taxiways!Q11,10000000,IF(All!Q11&lt;Taxiways!Q11,All!Q11)))</f>
        <v>10000000</v>
      </c>
      <c r="R11">
        <f>IF(All!R11=0,0,IF(All!R11=Taxiways!R11,10000000,IF(All!R11&lt;Taxiways!R11,All!R11)))</f>
        <v>10000000</v>
      </c>
      <c r="S11">
        <f>IF(All!S11=0,0,IF(All!S11=Taxiways!S11,10000000,IF(All!S11&lt;Taxiways!S11,All!S11)))</f>
        <v>10000000</v>
      </c>
      <c r="T11">
        <f>IF(All!T11=0,0,IF(All!T11=Taxiways!T11,10000000,IF(All!T11&lt;Taxiways!T11,All!T11)))</f>
        <v>10000000</v>
      </c>
      <c r="U11">
        <f>IF(All!U11=0,0,IF(All!U11=Taxiways!U11,10000000,IF(All!U11&lt;Taxiways!U11,All!U11)))</f>
        <v>10000000</v>
      </c>
      <c r="V11">
        <f>IF(All!V11=0,0,IF(All!V11=Taxiways!V11,10000000,IF(All!V11&lt;Taxiways!V11,All!V11)))</f>
        <v>10000000</v>
      </c>
      <c r="W11">
        <f>IF(All!W11=0,0,IF(All!W11=Taxiways!W11,10000000,IF(All!W11&lt;Taxiways!W11,All!W11)))</f>
        <v>10000000</v>
      </c>
      <c r="X11">
        <f>IF(All!X11=0,0,IF(All!X11=Taxiways!X11,10000000,IF(All!X11&lt;Taxiways!X11,All!X11)))</f>
        <v>10000000</v>
      </c>
      <c r="Y11">
        <f>IF(All!Y11=0,0,IF(All!Y11=Taxiways!Y11,10000000,IF(All!Y11&lt;Taxiways!Y11,All!Y11)))</f>
        <v>10000000</v>
      </c>
      <c r="Z11">
        <f>IF(All!Z11=0,0,IF(All!Z11=Taxiways!Z11,10000000,IF(All!Z11&lt;Taxiways!Z11,All!Z11)))</f>
        <v>10000000</v>
      </c>
      <c r="AA11">
        <f>IF(All!AA11=0,0,IF(All!AA11=Taxiways!AA11,10000000,IF(All!AA11&lt;Taxiways!AA11,All!AA11)))</f>
        <v>10000000</v>
      </c>
      <c r="AB11">
        <f>IF(All!AB11=0,0,IF(All!AB11=Taxiways!AB11,10000000,IF(All!AB11&lt;Taxiways!AB11,All!AB11)))</f>
        <v>10000000</v>
      </c>
      <c r="AC11">
        <f>IF(All!AC11=0,0,IF(All!AC11=Taxiways!AC11,10000000,IF(All!AC11&lt;Taxiways!AC11,All!AC11)))</f>
        <v>10000000</v>
      </c>
      <c r="AD11">
        <f>IF(All!AD11=0,0,IF(All!AD11=Taxiways!AD11,10000000,IF(All!AD11&lt;Taxiways!AD11,All!AD11)))</f>
        <v>10000000</v>
      </c>
      <c r="AE11">
        <f>IF(All!AE11=0,0,IF(All!AE11=Taxiways!AE11,10000000,IF(All!AE11&lt;Taxiways!AE11,All!AE11)))</f>
        <v>10000000</v>
      </c>
      <c r="AF11">
        <f>IF(All!AF11=0,0,IF(All!AF11=Taxiways!AF11,10000000,IF(All!AF11&lt;Taxiways!AF11,All!AF11)))</f>
        <v>10000000</v>
      </c>
      <c r="AG11">
        <f>IF(All!AG11=0,0,IF(All!AG11=Taxiways!AG11,10000000,IF(All!AG11&lt;Taxiways!AG11,All!AG11)))</f>
        <v>10000000</v>
      </c>
      <c r="AH11">
        <f>IF(All!AH11=0,0,IF(All!AH11=Taxiways!AH11,10000000,IF(All!AH11&lt;Taxiways!AH11,All!AH11)))</f>
        <v>10000000</v>
      </c>
      <c r="AI11">
        <f>IF(All!AI11=0,0,IF(All!AI11=Taxiways!AI11,10000000,IF(All!AI11&lt;Taxiways!AI11,All!AI11)))</f>
        <v>10000000</v>
      </c>
      <c r="AJ11">
        <f>IF(All!AJ11=0,0,IF(All!AJ11=Taxiways!AJ11,10000000,IF(All!AJ11&lt;Taxiways!AJ11,All!AJ11)))</f>
        <v>10000000</v>
      </c>
      <c r="AK11">
        <f>IF(All!AK11=0,0,IF(All!AK11=Taxiways!AK11,10000000,IF(All!AK11&lt;Taxiways!AK11,All!AK11)))</f>
        <v>10000000</v>
      </c>
      <c r="AL11">
        <f>IF(All!AL11=0,0,IF(All!AL11=Taxiways!AL11,10000000,IF(All!AL11&lt;Taxiways!AL11,All!AL11)))</f>
        <v>10000000</v>
      </c>
      <c r="AM11">
        <f>IF(All!AM11=0,0,IF(All!AM11=Taxiways!AM11,10000000,IF(All!AM11&lt;Taxiways!AM11,All!AM11)))</f>
        <v>10000000</v>
      </c>
      <c r="AN11">
        <f>IF(All!AN11=0,0,IF(All!AN11=Taxiways!AN11,10000000,IF(All!AN11&lt;Taxiways!AN11,All!AN11)))</f>
        <v>10000000</v>
      </c>
      <c r="AO11">
        <f>IF(All!AO11=0,0,IF(All!AO11=Taxiways!AO11,10000000,IF(All!AO11&lt;Taxiways!AO11,All!AO11)))</f>
        <v>10000000</v>
      </c>
      <c r="AP11">
        <f>IF(All!AP11=0,0,IF(All!AP11=Taxiways!AP11,10000000,IF(All!AP11&lt;Taxiways!AP11,All!AP11)))</f>
        <v>10000000</v>
      </c>
      <c r="AQ11">
        <f>IF(All!AQ11=0,0,IF(All!AQ11=Taxiways!AQ11,10000000,IF(All!AQ11&lt;Taxiways!AQ11,All!AQ11)))</f>
        <v>10000000</v>
      </c>
      <c r="AR11">
        <f>IF(All!AR11=0,0,IF(All!AR11=Taxiways!AR11,10000000,IF(All!AR11&lt;Taxiways!AR11,All!AR11)))</f>
        <v>10000000</v>
      </c>
      <c r="AS11">
        <f>IF(All!AS11=0,0,IF(All!AS11=Taxiways!AS11,10000000,IF(All!AS11&lt;Taxiways!AS11,All!AS11)))</f>
        <v>10000000</v>
      </c>
      <c r="AT11">
        <f>IF(All!AT11=0,0,IF(All!AT11=Taxiways!AT11,10000000,IF(All!AT11&lt;Taxiways!AT11,All!AT11)))</f>
        <v>10000000</v>
      </c>
      <c r="AU11">
        <f>IF(All!AU11=0,0,IF(All!AU11=Taxiways!AU11,10000000,IF(All!AU11&lt;Taxiways!AU11,All!AU11)))</f>
        <v>10000000</v>
      </c>
      <c r="AV11">
        <f>IF(All!AV11=0,0,IF(All!AV11=Taxiways!AV11,10000000,IF(All!AV11&lt;Taxiways!AV11,All!AV11)))</f>
        <v>10000000</v>
      </c>
      <c r="AW11">
        <f>IF(All!AW11=0,0,IF(All!AW11=Taxiways!AW11,10000000,IF(All!AW11&lt;Taxiways!AW11,All!AW11)))</f>
        <v>10000000</v>
      </c>
      <c r="AX11">
        <f>IF(All!AX11=0,0,IF(All!AX11=Taxiways!AX11,10000000,IF(All!AX11&lt;Taxiways!AX11,All!AX11)))</f>
        <v>10000000</v>
      </c>
      <c r="AY11">
        <f>IF(All!AY11=0,0,IF(All!AY11=Taxiways!AY11,10000000,IF(All!AY11&lt;Taxiways!AY11,All!AY11)))</f>
        <v>10000000</v>
      </c>
      <c r="AZ11">
        <f>IF(All!AZ11=0,0,IF(All!AZ11=Taxiways!AZ11,10000000,IF(All!AZ11&lt;Taxiways!AZ11,All!AZ11)))</f>
        <v>10000000</v>
      </c>
      <c r="BA11">
        <f>IF(All!BA11=0,0,IF(All!BA11=Taxiways!BA11,10000000,IF(All!BA11&lt;Taxiways!BA11,All!BA11)))</f>
        <v>10000000</v>
      </c>
      <c r="BB11">
        <f>IF(All!BB11=0,0,IF(All!BB11=Taxiways!BB11,10000000,IF(All!BB11&lt;Taxiways!BB11,All!BB11)))</f>
        <v>10000000</v>
      </c>
      <c r="BC11">
        <f>IF(All!BC11=0,0,IF(All!BC11=Taxiways!BC11,10000000,IF(All!BC11&lt;Taxiways!BC11,All!BC11)))</f>
        <v>10000000</v>
      </c>
      <c r="BD11">
        <f>IF(All!BD11=0,0,IF(All!BD11=Taxiways!BD11,10000000,IF(All!BD11&lt;Taxiways!BD11,All!BD11)))</f>
        <v>10000000</v>
      </c>
      <c r="BE11">
        <f>IF(All!BE11=0,0,IF(All!BE11=Taxiways!BE11,10000000,IF(All!BE11&lt;Taxiways!BE11,All!BE11)))</f>
        <v>10000000</v>
      </c>
      <c r="BF11">
        <f>IF(All!BF11=0,0,IF(All!BF11=Taxiways!BF11,10000000,IF(All!BF11&lt;Taxiways!BF11,All!BF11)))</f>
        <v>10000000</v>
      </c>
      <c r="BG11">
        <f>IF(All!BG11=0,0,IF(All!BG11=Taxiways!BG11,10000000,IF(All!BG11&lt;Taxiways!BG11,All!BG11)))</f>
        <v>10000000</v>
      </c>
      <c r="BH11">
        <f>IF(All!BH11=0,0,IF(All!BH11=Taxiways!BH11,10000000,IF(All!BH11&lt;Taxiways!BH11,All!BH11)))</f>
        <v>10000000</v>
      </c>
      <c r="BI11">
        <f>IF(All!BI11=0,0,IF(All!BI11=Taxiways!BI11,10000000,IF(All!BI11&lt;Taxiways!BI11,All!BI11)))</f>
        <v>10000000</v>
      </c>
      <c r="BJ11">
        <f>IF(All!BJ11=0,0,IF(All!BJ11=Taxiways!BJ11,10000000,IF(All!BJ11&lt;Taxiways!BJ11,All!BJ11)))</f>
        <v>10000000</v>
      </c>
      <c r="BK11">
        <f>IF(All!BK11=0,0,IF(All!BK11=Taxiways!BK11,10000000,IF(All!BK11&lt;Taxiways!BK11,All!BK11)))</f>
        <v>10000000</v>
      </c>
      <c r="BL11">
        <f>IF(All!BL11=0,0,IF(All!BL11=Taxiways!BL11,10000000,IF(All!BL11&lt;Taxiways!BL11,All!BL11)))</f>
        <v>10000000</v>
      </c>
      <c r="BM11">
        <f>IF(All!BM11=0,0,IF(All!BM11=Taxiways!BM11,10000000,IF(All!BM11&lt;Taxiways!BM11,All!BM11)))</f>
        <v>10000000</v>
      </c>
      <c r="BN11">
        <f>IF(All!BN11=0,0,IF(All!BN11=Taxiways!BN11,10000000,IF(All!BN11&lt;Taxiways!BN11,All!BN11)))</f>
        <v>10000000</v>
      </c>
      <c r="BO11">
        <f>IF(All!BO11=0,0,IF(All!BO11=Taxiways!BO11,10000000,IF(All!BO11&lt;Taxiways!BO11,All!BO11)))</f>
        <v>10000000</v>
      </c>
      <c r="BP11">
        <f>IF(All!BP11=0,0,IF(All!BP11=Taxiways!BP11,10000000,IF(All!BP11&lt;Taxiways!BP11,All!BP11)))</f>
        <v>10000000</v>
      </c>
      <c r="BQ11">
        <f>IF(All!BQ11=0,0,IF(All!BQ11=Taxiways!BQ11,10000000,IF(All!BQ11&lt;Taxiways!BQ11,All!BQ11)))</f>
        <v>10000000</v>
      </c>
      <c r="BR11">
        <f>IF(All!BR11=0,0,IF(All!BR11=Taxiways!BR11,10000000,IF(All!BR11&lt;Taxiways!BR11,All!BR11)))</f>
        <v>10000000</v>
      </c>
      <c r="BS11">
        <f>IF(All!BS11=0,0,IF(All!BS11=Taxiways!BS11,10000000,IF(All!BS11&lt;Taxiways!BS11,All!BS11)))</f>
        <v>10000000</v>
      </c>
      <c r="BT11">
        <f>IF(All!BT11=0,0,IF(All!BT11=Taxiways!BT11,10000000,IF(All!BT11&lt;Taxiways!BT11,All!BT11)))</f>
        <v>10000000</v>
      </c>
      <c r="BU11">
        <f>IF(All!BU11=0,0,IF(All!BU11=Taxiways!BU11,10000000,IF(All!BU11&lt;Taxiways!BU11,All!BU11)))</f>
        <v>10000000</v>
      </c>
      <c r="BV11">
        <f>IF(All!BV11=0,0,IF(All!BV11=Taxiways!BV11,10000000,IF(All!BV11&lt;Taxiways!BV11,All!BV11)))</f>
        <v>10000000</v>
      </c>
      <c r="BW11">
        <f>IF(All!BW11=0,0,IF(All!BW11=Taxiways!BW11,10000000,IF(All!BW11&lt;Taxiways!BW11,All!BW11)))</f>
        <v>10000000</v>
      </c>
      <c r="BX11">
        <f>IF(All!BX11=0,0,IF(All!BX11=Taxiways!BX11,10000000,IF(All!BX11&lt;Taxiways!BX11,All!BX11)))</f>
        <v>10000000</v>
      </c>
      <c r="BY11">
        <f>IF(All!BY11=0,0,IF(All!BY11=Taxiways!BY11,10000000,IF(All!BY11&lt;Taxiways!BY11,All!BY11)))</f>
        <v>10000000</v>
      </c>
      <c r="BZ11">
        <f>IF(All!BZ11=0,0,IF(All!BZ11=Taxiways!BZ11,10000000,IF(All!BZ11&lt;Taxiways!BZ11,All!BZ11)))</f>
        <v>10000000</v>
      </c>
      <c r="CA11">
        <f>IF(All!CA11=0,0,IF(All!CA11=Taxiways!CA11,10000000,IF(All!CA11&lt;Taxiways!CA11,All!CA11)))</f>
        <v>10000000</v>
      </c>
      <c r="CB11">
        <f>IF(All!CB11=0,0,IF(All!CB11=Taxiways!CB11,10000000,IF(All!CB11&lt;Taxiways!CB11,All!CB11)))</f>
        <v>10000000</v>
      </c>
      <c r="CC11">
        <f>IF(All!CC11=0,0,IF(All!CC11=Taxiways!CC11,10000000,IF(All!CC11&lt;Taxiways!CC11,All!CC11)))</f>
        <v>10000000</v>
      </c>
      <c r="CD11">
        <f>IF(All!CD11=0,0,IF(All!CD11=Taxiways!CD11,10000000,IF(All!CD11&lt;Taxiways!CD11,All!CD11)))</f>
        <v>10000000</v>
      </c>
      <c r="CE11">
        <f>IF(All!CE11=0,0,IF(All!CE11=Taxiways!CE11,10000000,IF(All!CE11&lt;Taxiways!CE11,All!CE11)))</f>
        <v>10000000</v>
      </c>
      <c r="CF11">
        <f>IF(All!CF11=0,0,IF(All!CF11=Taxiways!CF11,10000000,IF(All!CF11&lt;Taxiways!CF11,All!CF11)))</f>
        <v>10000000</v>
      </c>
      <c r="CG11">
        <f>IF(All!CG11=0,0,IF(All!CG11=Taxiways!CG11,10000000,IF(All!CG11&lt;Taxiways!CG11,All!CG11)))</f>
        <v>10000000</v>
      </c>
      <c r="CH11">
        <f>IF(All!CH11=0,0,IF(All!CH11=Taxiways!CH11,10000000,IF(All!CH11&lt;Taxiways!CH11,All!CH11)))</f>
        <v>10000000</v>
      </c>
      <c r="CI11">
        <f>IF(All!CI11=0,0,IF(All!CI11=Taxiways!CI11,10000000,IF(All!CI11&lt;Taxiways!CI11,All!CI11)))</f>
        <v>10000000</v>
      </c>
      <c r="CJ11">
        <f>IF(All!CJ11=0,0,IF(All!CJ11=Taxiways!CJ11,10000000,IF(All!CJ11&lt;Taxiways!CJ11,All!CJ11)))</f>
        <v>10000000</v>
      </c>
      <c r="CK11">
        <f>IF(All!CK11=0,0,IF(All!CK11=Taxiways!CK11,10000000,IF(All!CK11&lt;Taxiways!CK11,All!CK11)))</f>
        <v>10000000</v>
      </c>
      <c r="CL11">
        <f>IF(All!CL11=0,0,IF(All!CL11=Taxiways!CL11,10000000,IF(All!CL11&lt;Taxiways!CL11,All!CL11)))</f>
        <v>10000000</v>
      </c>
      <c r="CM11">
        <f>IF(All!CM11=0,0,IF(All!CM11=Taxiways!CM11,10000000,IF(All!CM11&lt;Taxiways!CM11,All!CM11)))</f>
        <v>10000000</v>
      </c>
      <c r="CN11">
        <f>IF(All!CN11=0,0,IF(All!CN11=Taxiways!CN11,10000000,IF(All!CN11&lt;Taxiways!CN11,All!CN11)))</f>
        <v>10000000</v>
      </c>
      <c r="CO11">
        <f>IF(All!CO11=0,0,IF(All!CO11=Taxiways!CO11,10000000,IF(All!CO11&lt;Taxiways!CO11,All!CO11)))</f>
        <v>10000000</v>
      </c>
      <c r="CP11">
        <f>IF(All!CP11=0,0,IF(All!CP11=Taxiways!CP11,10000000,IF(All!CP11&lt;Taxiways!CP11,All!CP11)))</f>
        <v>10000000</v>
      </c>
      <c r="CQ11">
        <f>IF(All!CQ11=0,0,IF(All!CQ11=Taxiways!CQ11,10000000,IF(All!CQ11&lt;Taxiways!CQ11,All!CQ11)))</f>
        <v>10000000</v>
      </c>
      <c r="CR11">
        <f>IF(All!CR11=0,0,IF(All!CR11=Taxiways!CR11,10000000,IF(All!CR11&lt;Taxiways!CR11,All!CR11)))</f>
        <v>10000000</v>
      </c>
      <c r="CS11">
        <f>IF(All!CS11=0,0,IF(All!CS11=Taxiways!CS11,10000000,IF(All!CS11&lt;Taxiways!CS11,All!CS11)))</f>
        <v>10000000</v>
      </c>
      <c r="CT11">
        <f>IF(All!CT11=0,0,IF(All!CT11=Taxiways!CT11,10000000,IF(All!CT11&lt;Taxiways!CT11,All!CT11)))</f>
        <v>10000000</v>
      </c>
      <c r="CU11">
        <f>IF(All!CU11=0,0,IF(All!CU11=Taxiways!CU11,10000000,IF(All!CU11&lt;Taxiways!CU11,All!CU11)))</f>
        <v>10000000</v>
      </c>
      <c r="CV11">
        <f>IF(All!CV11=0,0,IF(All!CV11=Taxiways!CV11,10000000,IF(All!CV11&lt;Taxiways!CV11,All!CV11)))</f>
        <v>10000000</v>
      </c>
      <c r="CW11">
        <f>IF(All!CW11=0,0,IF(All!CW11=Taxiways!CW11,10000000,IF(All!CW11&lt;Taxiways!CW11,All!CW11)))</f>
        <v>10000000</v>
      </c>
      <c r="CX11">
        <f>IF(All!CX11=0,0,IF(All!CX11=Taxiways!CX11,10000000,IF(All!CX11&lt;Taxiways!CX11,All!CX11)))</f>
        <v>10000000</v>
      </c>
      <c r="CY11">
        <f>IF(All!CY11=0,0,IF(All!CY11=Taxiways!CY11,10000000,IF(All!CY11&lt;Taxiways!CY11,All!CY11)))</f>
        <v>10000000</v>
      </c>
      <c r="CZ11">
        <f>IF(All!CZ11=0,0,IF(All!CZ11=Taxiways!CZ11,10000000,IF(All!CZ11&lt;Taxiways!CZ11,All!CZ11)))</f>
        <v>10000000</v>
      </c>
      <c r="DA11">
        <f>IF(All!DA11=0,0,IF(All!DA11=Taxiways!DA11,10000000,IF(All!DA11&lt;Taxiways!DA11,All!DA11)))</f>
        <v>10000000</v>
      </c>
      <c r="DB11">
        <f>IF(All!DB11=0,0,IF(All!DB11=Taxiways!DB11,10000000,IF(All!DB11&lt;Taxiways!DB11,All!DB11)))</f>
        <v>10000000</v>
      </c>
      <c r="DC11">
        <f>IF(All!DC11=0,0,IF(All!DC11=Taxiways!DC11,10000000,IF(All!DC11&lt;Taxiways!DC11,All!DC11)))</f>
        <v>10000000</v>
      </c>
      <c r="DD11">
        <f>IF(All!DD11=0,0,IF(All!DD11=Taxiways!DD11,10000000,IF(All!DD11&lt;Taxiways!DD11,All!DD11)))</f>
        <v>10000000</v>
      </c>
      <c r="DE11">
        <f>IF(All!DE11=0,0,IF(All!DE11=Taxiways!DE11,10000000,IF(All!DE11&lt;Taxiways!DE11,All!DE11)))</f>
        <v>10000000</v>
      </c>
      <c r="DF11">
        <f>IF(All!DF11=0,0,IF(All!DF11=Taxiways!DF11,10000000,IF(All!DF11&lt;Taxiways!DF11,All!DF11)))</f>
        <v>10000000</v>
      </c>
      <c r="DG11">
        <f>IF(All!DG11=0,0,IF(All!DG11=Taxiways!DG11,10000000,IF(All!DG11&lt;Taxiways!DG11,All!DG11)))</f>
        <v>10000000</v>
      </c>
      <c r="DH11">
        <f>IF(All!DH11=0,0,IF(All!DH11=Taxiways!DH11,10000000,IF(All!DH11&lt;Taxiways!DH11,All!DH11)))</f>
        <v>10000000</v>
      </c>
      <c r="DI11">
        <f>IF(All!DI11=0,0,IF(All!DI11=Taxiways!DI11,10000000,IF(All!DI11&lt;Taxiways!DI11,All!DI11)))</f>
        <v>10000000</v>
      </c>
      <c r="DJ11">
        <f>IF(All!DJ11=0,0,IF(All!DJ11=Taxiways!DJ11,10000000,IF(All!DJ11&lt;Taxiways!DJ11,All!DJ11)))</f>
        <v>10000000</v>
      </c>
      <c r="DK11">
        <f>IF(All!DK11=0,0,IF(All!DK11=Taxiways!DK11,10000000,IF(All!DK11&lt;Taxiways!DK11,All!DK11)))</f>
        <v>10000000</v>
      </c>
      <c r="DL11">
        <f>IF(All!DL11=0,0,IF(All!DL11=Taxiways!DL11,10000000,IF(All!DL11&lt;Taxiways!DL11,All!DL11)))</f>
        <v>10000000</v>
      </c>
      <c r="DM11">
        <f>IF(All!DM11=0,0,IF(All!DM11=Taxiways!DM11,10000000,IF(All!DM11&lt;Taxiways!DM11,All!DM11)))</f>
        <v>10000000</v>
      </c>
      <c r="DN11">
        <f>IF(All!DN11=0,0,IF(All!DN11=Taxiways!DN11,10000000,IF(All!DN11&lt;Taxiways!DN11,All!DN11)))</f>
        <v>10000000</v>
      </c>
      <c r="DO11">
        <f>IF(All!DO11=0,0,IF(All!DO11=Taxiways!DO11,10000000,IF(All!DO11&lt;Taxiways!DO11,All!DO11)))</f>
        <v>500</v>
      </c>
      <c r="DP11">
        <f>IF(All!DP11=0,0,IF(All!DP11=Taxiways!DP11,10000000,IF(All!DP11&lt;Taxiways!DP11,All!DP11)))</f>
        <v>10000000</v>
      </c>
    </row>
    <row r="12" spans="1:120" x14ac:dyDescent="0.3">
      <c r="A12">
        <v>9</v>
      </c>
      <c r="B12">
        <f>IF(All!B12=0,0,IF(All!B12=Taxiways!B12,10000000,IF(All!B12&lt;Taxiways!B12,All!B12)))</f>
        <v>10000000</v>
      </c>
      <c r="C12">
        <f>IF(All!C12=0,0,IF(All!C12=Taxiways!C12,10000000,IF(All!C12&lt;Taxiways!C12,All!C12)))</f>
        <v>10000000</v>
      </c>
      <c r="D12">
        <f>IF(All!D12=0,0,IF(All!D12=Taxiways!D12,10000000,IF(All!D12&lt;Taxiways!D12,All!D12)))</f>
        <v>10000000</v>
      </c>
      <c r="E12">
        <f>IF(All!E12=0,0,IF(All!E12=Taxiways!E12,10000000,IF(All!E12&lt;Taxiways!E12,All!E12)))</f>
        <v>10000000</v>
      </c>
      <c r="F12">
        <f>IF(All!F12=0,0,IF(All!F12=Taxiways!F12,10000000,IF(All!F12&lt;Taxiways!F12,All!F12)))</f>
        <v>10000000</v>
      </c>
      <c r="G12">
        <f>IF(All!G12=0,0,IF(All!G12=Taxiways!G12,10000000,IF(All!G12&lt;Taxiways!G12,All!G12)))</f>
        <v>10000000</v>
      </c>
      <c r="H12">
        <f>IF(All!H12=0,0,IF(All!H12=Taxiways!H12,10000000,IF(All!H12&lt;Taxiways!H12,All!H12)))</f>
        <v>10000000</v>
      </c>
      <c r="I12">
        <f>IF(All!I12=0,0,IF(All!I12=Taxiways!I12,10000000,IF(All!I12&lt;Taxiways!I12,All!I12)))</f>
        <v>10000000</v>
      </c>
      <c r="J12">
        <f>IF(All!J12=0,0,IF(All!J12=Taxiways!J12,10000000,IF(All!J12&lt;Taxiways!J12,All!J12)))</f>
        <v>70</v>
      </c>
      <c r="K12">
        <f>IF(All!K12=0,0,IF(All!K12=Taxiways!K12,10000000,IF(All!K12&lt;Taxiways!K12,All!K12)))</f>
        <v>0</v>
      </c>
      <c r="L12">
        <f>IF(All!L12=0,0,IF(All!L12=Taxiways!L12,10000000,IF(All!L12&lt;Taxiways!L12,All!L12)))</f>
        <v>200</v>
      </c>
      <c r="M12">
        <f>IF(All!M12=0,0,IF(All!M12=Taxiways!M12,10000000,IF(All!M12&lt;Taxiways!M12,All!M12)))</f>
        <v>10000000</v>
      </c>
      <c r="N12">
        <f>IF(All!N12=0,0,IF(All!N12=Taxiways!N12,10000000,IF(All!N12&lt;Taxiways!N12,All!N12)))</f>
        <v>10000000</v>
      </c>
      <c r="O12">
        <f>IF(All!O12=0,0,IF(All!O12=Taxiways!O12,10000000,IF(All!O12&lt;Taxiways!O12,All!O12)))</f>
        <v>10000000</v>
      </c>
      <c r="P12">
        <f>IF(All!P12=0,0,IF(All!P12=Taxiways!P12,10000000,IF(All!P12&lt;Taxiways!P12,All!P12)))</f>
        <v>10000000</v>
      </c>
      <c r="Q12">
        <f>IF(All!Q12=0,0,IF(All!Q12=Taxiways!Q12,10000000,IF(All!Q12&lt;Taxiways!Q12,All!Q12)))</f>
        <v>10000000</v>
      </c>
      <c r="R12">
        <f>IF(All!R12=0,0,IF(All!R12=Taxiways!R12,10000000,IF(All!R12&lt;Taxiways!R12,All!R12)))</f>
        <v>10000000</v>
      </c>
      <c r="S12">
        <f>IF(All!S12=0,0,IF(All!S12=Taxiways!S12,10000000,IF(All!S12&lt;Taxiways!S12,All!S12)))</f>
        <v>10000000</v>
      </c>
      <c r="T12">
        <f>IF(All!T12=0,0,IF(All!T12=Taxiways!T12,10000000,IF(All!T12&lt;Taxiways!T12,All!T12)))</f>
        <v>10000000</v>
      </c>
      <c r="U12">
        <f>IF(All!U12=0,0,IF(All!U12=Taxiways!U12,10000000,IF(All!U12&lt;Taxiways!U12,All!U12)))</f>
        <v>10000000</v>
      </c>
      <c r="V12">
        <f>IF(All!V12=0,0,IF(All!V12=Taxiways!V12,10000000,IF(All!V12&lt;Taxiways!V12,All!V12)))</f>
        <v>10000000</v>
      </c>
      <c r="W12">
        <f>IF(All!W12=0,0,IF(All!W12=Taxiways!W12,10000000,IF(All!W12&lt;Taxiways!W12,All!W12)))</f>
        <v>10000000</v>
      </c>
      <c r="X12">
        <f>IF(All!X12=0,0,IF(All!X12=Taxiways!X12,10000000,IF(All!X12&lt;Taxiways!X12,All!X12)))</f>
        <v>10000000</v>
      </c>
      <c r="Y12">
        <f>IF(All!Y12=0,0,IF(All!Y12=Taxiways!Y12,10000000,IF(All!Y12&lt;Taxiways!Y12,All!Y12)))</f>
        <v>10000000</v>
      </c>
      <c r="Z12">
        <f>IF(All!Z12=0,0,IF(All!Z12=Taxiways!Z12,10000000,IF(All!Z12&lt;Taxiways!Z12,All!Z12)))</f>
        <v>10000000</v>
      </c>
      <c r="AA12">
        <f>IF(All!AA12=0,0,IF(All!AA12=Taxiways!AA12,10000000,IF(All!AA12&lt;Taxiways!AA12,All!AA12)))</f>
        <v>10000000</v>
      </c>
      <c r="AB12">
        <f>IF(All!AB12=0,0,IF(All!AB12=Taxiways!AB12,10000000,IF(All!AB12&lt;Taxiways!AB12,All!AB12)))</f>
        <v>10000000</v>
      </c>
      <c r="AC12">
        <f>IF(All!AC12=0,0,IF(All!AC12=Taxiways!AC12,10000000,IF(All!AC12&lt;Taxiways!AC12,All!AC12)))</f>
        <v>10000000</v>
      </c>
      <c r="AD12">
        <f>IF(All!AD12=0,0,IF(All!AD12=Taxiways!AD12,10000000,IF(All!AD12&lt;Taxiways!AD12,All!AD12)))</f>
        <v>10000000</v>
      </c>
      <c r="AE12">
        <f>IF(All!AE12=0,0,IF(All!AE12=Taxiways!AE12,10000000,IF(All!AE12&lt;Taxiways!AE12,All!AE12)))</f>
        <v>10000000</v>
      </c>
      <c r="AF12">
        <f>IF(All!AF12=0,0,IF(All!AF12=Taxiways!AF12,10000000,IF(All!AF12&lt;Taxiways!AF12,All!AF12)))</f>
        <v>10000000</v>
      </c>
      <c r="AG12">
        <f>IF(All!AG12=0,0,IF(All!AG12=Taxiways!AG12,10000000,IF(All!AG12&lt;Taxiways!AG12,All!AG12)))</f>
        <v>10000000</v>
      </c>
      <c r="AH12">
        <f>IF(All!AH12=0,0,IF(All!AH12=Taxiways!AH12,10000000,IF(All!AH12&lt;Taxiways!AH12,All!AH12)))</f>
        <v>10000000</v>
      </c>
      <c r="AI12">
        <f>IF(All!AI12=0,0,IF(All!AI12=Taxiways!AI12,10000000,IF(All!AI12&lt;Taxiways!AI12,All!AI12)))</f>
        <v>10000000</v>
      </c>
      <c r="AJ12">
        <f>IF(All!AJ12=0,0,IF(All!AJ12=Taxiways!AJ12,10000000,IF(All!AJ12&lt;Taxiways!AJ12,All!AJ12)))</f>
        <v>10000000</v>
      </c>
      <c r="AK12">
        <f>IF(All!AK12=0,0,IF(All!AK12=Taxiways!AK12,10000000,IF(All!AK12&lt;Taxiways!AK12,All!AK12)))</f>
        <v>10000000</v>
      </c>
      <c r="AL12">
        <f>IF(All!AL12=0,0,IF(All!AL12=Taxiways!AL12,10000000,IF(All!AL12&lt;Taxiways!AL12,All!AL12)))</f>
        <v>10000000</v>
      </c>
      <c r="AM12">
        <f>IF(All!AM12=0,0,IF(All!AM12=Taxiways!AM12,10000000,IF(All!AM12&lt;Taxiways!AM12,All!AM12)))</f>
        <v>10000000</v>
      </c>
      <c r="AN12">
        <f>IF(All!AN12=0,0,IF(All!AN12=Taxiways!AN12,10000000,IF(All!AN12&lt;Taxiways!AN12,All!AN12)))</f>
        <v>10000000</v>
      </c>
      <c r="AO12">
        <f>IF(All!AO12=0,0,IF(All!AO12=Taxiways!AO12,10000000,IF(All!AO12&lt;Taxiways!AO12,All!AO12)))</f>
        <v>10000000</v>
      </c>
      <c r="AP12">
        <f>IF(All!AP12=0,0,IF(All!AP12=Taxiways!AP12,10000000,IF(All!AP12&lt;Taxiways!AP12,All!AP12)))</f>
        <v>10000000</v>
      </c>
      <c r="AQ12">
        <f>IF(All!AQ12=0,0,IF(All!AQ12=Taxiways!AQ12,10000000,IF(All!AQ12&lt;Taxiways!AQ12,All!AQ12)))</f>
        <v>10000000</v>
      </c>
      <c r="AR12">
        <f>IF(All!AR12=0,0,IF(All!AR12=Taxiways!AR12,10000000,IF(All!AR12&lt;Taxiways!AR12,All!AR12)))</f>
        <v>10000000</v>
      </c>
      <c r="AS12">
        <f>IF(All!AS12=0,0,IF(All!AS12=Taxiways!AS12,10000000,IF(All!AS12&lt;Taxiways!AS12,All!AS12)))</f>
        <v>10000000</v>
      </c>
      <c r="AT12">
        <f>IF(All!AT12=0,0,IF(All!AT12=Taxiways!AT12,10000000,IF(All!AT12&lt;Taxiways!AT12,All!AT12)))</f>
        <v>10000000</v>
      </c>
      <c r="AU12">
        <f>IF(All!AU12=0,0,IF(All!AU12=Taxiways!AU12,10000000,IF(All!AU12&lt;Taxiways!AU12,All!AU12)))</f>
        <v>10000000</v>
      </c>
      <c r="AV12">
        <f>IF(All!AV12=0,0,IF(All!AV12=Taxiways!AV12,10000000,IF(All!AV12&lt;Taxiways!AV12,All!AV12)))</f>
        <v>10000000</v>
      </c>
      <c r="AW12">
        <f>IF(All!AW12=0,0,IF(All!AW12=Taxiways!AW12,10000000,IF(All!AW12&lt;Taxiways!AW12,All!AW12)))</f>
        <v>10000000</v>
      </c>
      <c r="AX12">
        <f>IF(All!AX12=0,0,IF(All!AX12=Taxiways!AX12,10000000,IF(All!AX12&lt;Taxiways!AX12,All!AX12)))</f>
        <v>10000000</v>
      </c>
      <c r="AY12">
        <f>IF(All!AY12=0,0,IF(All!AY12=Taxiways!AY12,10000000,IF(All!AY12&lt;Taxiways!AY12,All!AY12)))</f>
        <v>10000000</v>
      </c>
      <c r="AZ12">
        <f>IF(All!AZ12=0,0,IF(All!AZ12=Taxiways!AZ12,10000000,IF(All!AZ12&lt;Taxiways!AZ12,All!AZ12)))</f>
        <v>10000000</v>
      </c>
      <c r="BA12">
        <f>IF(All!BA12=0,0,IF(All!BA12=Taxiways!BA12,10000000,IF(All!BA12&lt;Taxiways!BA12,All!BA12)))</f>
        <v>10000000</v>
      </c>
      <c r="BB12">
        <f>IF(All!BB12=0,0,IF(All!BB12=Taxiways!BB12,10000000,IF(All!BB12&lt;Taxiways!BB12,All!BB12)))</f>
        <v>10000000</v>
      </c>
      <c r="BC12">
        <f>IF(All!BC12=0,0,IF(All!BC12=Taxiways!BC12,10000000,IF(All!BC12&lt;Taxiways!BC12,All!BC12)))</f>
        <v>10000000</v>
      </c>
      <c r="BD12">
        <f>IF(All!BD12=0,0,IF(All!BD12=Taxiways!BD12,10000000,IF(All!BD12&lt;Taxiways!BD12,All!BD12)))</f>
        <v>10000000</v>
      </c>
      <c r="BE12">
        <f>IF(All!BE12=0,0,IF(All!BE12=Taxiways!BE12,10000000,IF(All!BE12&lt;Taxiways!BE12,All!BE12)))</f>
        <v>10000000</v>
      </c>
      <c r="BF12">
        <f>IF(All!BF12=0,0,IF(All!BF12=Taxiways!BF12,10000000,IF(All!BF12&lt;Taxiways!BF12,All!BF12)))</f>
        <v>10000000</v>
      </c>
      <c r="BG12">
        <f>IF(All!BG12=0,0,IF(All!BG12=Taxiways!BG12,10000000,IF(All!BG12&lt;Taxiways!BG12,All!BG12)))</f>
        <v>10000000</v>
      </c>
      <c r="BH12">
        <f>IF(All!BH12=0,0,IF(All!BH12=Taxiways!BH12,10000000,IF(All!BH12&lt;Taxiways!BH12,All!BH12)))</f>
        <v>10000000</v>
      </c>
      <c r="BI12">
        <f>IF(All!BI12=0,0,IF(All!BI12=Taxiways!BI12,10000000,IF(All!BI12&lt;Taxiways!BI12,All!BI12)))</f>
        <v>10000000</v>
      </c>
      <c r="BJ12">
        <f>IF(All!BJ12=0,0,IF(All!BJ12=Taxiways!BJ12,10000000,IF(All!BJ12&lt;Taxiways!BJ12,All!BJ12)))</f>
        <v>10000000</v>
      </c>
      <c r="BK12">
        <f>IF(All!BK12=0,0,IF(All!BK12=Taxiways!BK12,10000000,IF(All!BK12&lt;Taxiways!BK12,All!BK12)))</f>
        <v>10000000</v>
      </c>
      <c r="BL12">
        <f>IF(All!BL12=0,0,IF(All!BL12=Taxiways!BL12,10000000,IF(All!BL12&lt;Taxiways!BL12,All!BL12)))</f>
        <v>10000000</v>
      </c>
      <c r="BM12">
        <f>IF(All!BM12=0,0,IF(All!BM12=Taxiways!BM12,10000000,IF(All!BM12&lt;Taxiways!BM12,All!BM12)))</f>
        <v>10000000</v>
      </c>
      <c r="BN12">
        <f>IF(All!BN12=0,0,IF(All!BN12=Taxiways!BN12,10000000,IF(All!BN12&lt;Taxiways!BN12,All!BN12)))</f>
        <v>10000000</v>
      </c>
      <c r="BO12">
        <f>IF(All!BO12=0,0,IF(All!BO12=Taxiways!BO12,10000000,IF(All!BO12&lt;Taxiways!BO12,All!BO12)))</f>
        <v>10000000</v>
      </c>
      <c r="BP12">
        <f>IF(All!BP12=0,0,IF(All!BP12=Taxiways!BP12,10000000,IF(All!BP12&lt;Taxiways!BP12,All!BP12)))</f>
        <v>10000000</v>
      </c>
      <c r="BQ12">
        <f>IF(All!BQ12=0,0,IF(All!BQ12=Taxiways!BQ12,10000000,IF(All!BQ12&lt;Taxiways!BQ12,All!BQ12)))</f>
        <v>10000000</v>
      </c>
      <c r="BR12">
        <f>IF(All!BR12=0,0,IF(All!BR12=Taxiways!BR12,10000000,IF(All!BR12&lt;Taxiways!BR12,All!BR12)))</f>
        <v>10000000</v>
      </c>
      <c r="BS12">
        <f>IF(All!BS12=0,0,IF(All!BS12=Taxiways!BS12,10000000,IF(All!BS12&lt;Taxiways!BS12,All!BS12)))</f>
        <v>10000000</v>
      </c>
      <c r="BT12">
        <f>IF(All!BT12=0,0,IF(All!BT12=Taxiways!BT12,10000000,IF(All!BT12&lt;Taxiways!BT12,All!BT12)))</f>
        <v>10000000</v>
      </c>
      <c r="BU12">
        <f>IF(All!BU12=0,0,IF(All!BU12=Taxiways!BU12,10000000,IF(All!BU12&lt;Taxiways!BU12,All!BU12)))</f>
        <v>10000000</v>
      </c>
      <c r="BV12">
        <f>IF(All!BV12=0,0,IF(All!BV12=Taxiways!BV12,10000000,IF(All!BV12&lt;Taxiways!BV12,All!BV12)))</f>
        <v>10000000</v>
      </c>
      <c r="BW12">
        <f>IF(All!BW12=0,0,IF(All!BW12=Taxiways!BW12,10000000,IF(All!BW12&lt;Taxiways!BW12,All!BW12)))</f>
        <v>10000000</v>
      </c>
      <c r="BX12">
        <f>IF(All!BX12=0,0,IF(All!BX12=Taxiways!BX12,10000000,IF(All!BX12&lt;Taxiways!BX12,All!BX12)))</f>
        <v>10000000</v>
      </c>
      <c r="BY12">
        <f>IF(All!BY12=0,0,IF(All!BY12=Taxiways!BY12,10000000,IF(All!BY12&lt;Taxiways!BY12,All!BY12)))</f>
        <v>10000000</v>
      </c>
      <c r="BZ12">
        <f>IF(All!BZ12=0,0,IF(All!BZ12=Taxiways!BZ12,10000000,IF(All!BZ12&lt;Taxiways!BZ12,All!BZ12)))</f>
        <v>10000000</v>
      </c>
      <c r="CA12">
        <f>IF(All!CA12=0,0,IF(All!CA12=Taxiways!CA12,10000000,IF(All!CA12&lt;Taxiways!CA12,All!CA12)))</f>
        <v>10000000</v>
      </c>
      <c r="CB12">
        <f>IF(All!CB12=0,0,IF(All!CB12=Taxiways!CB12,10000000,IF(All!CB12&lt;Taxiways!CB12,All!CB12)))</f>
        <v>10000000</v>
      </c>
      <c r="CC12">
        <f>IF(All!CC12=0,0,IF(All!CC12=Taxiways!CC12,10000000,IF(All!CC12&lt;Taxiways!CC12,All!CC12)))</f>
        <v>10000000</v>
      </c>
      <c r="CD12">
        <f>IF(All!CD12=0,0,IF(All!CD12=Taxiways!CD12,10000000,IF(All!CD12&lt;Taxiways!CD12,All!CD12)))</f>
        <v>10000000</v>
      </c>
      <c r="CE12">
        <f>IF(All!CE12=0,0,IF(All!CE12=Taxiways!CE12,10000000,IF(All!CE12&lt;Taxiways!CE12,All!CE12)))</f>
        <v>10000000</v>
      </c>
      <c r="CF12">
        <f>IF(All!CF12=0,0,IF(All!CF12=Taxiways!CF12,10000000,IF(All!CF12&lt;Taxiways!CF12,All!CF12)))</f>
        <v>10000000</v>
      </c>
      <c r="CG12">
        <f>IF(All!CG12=0,0,IF(All!CG12=Taxiways!CG12,10000000,IF(All!CG12&lt;Taxiways!CG12,All!CG12)))</f>
        <v>10000000</v>
      </c>
      <c r="CH12">
        <f>IF(All!CH12=0,0,IF(All!CH12=Taxiways!CH12,10000000,IF(All!CH12&lt;Taxiways!CH12,All!CH12)))</f>
        <v>10000000</v>
      </c>
      <c r="CI12">
        <f>IF(All!CI12=0,0,IF(All!CI12=Taxiways!CI12,10000000,IF(All!CI12&lt;Taxiways!CI12,All!CI12)))</f>
        <v>10000000</v>
      </c>
      <c r="CJ12">
        <f>IF(All!CJ12=0,0,IF(All!CJ12=Taxiways!CJ12,10000000,IF(All!CJ12&lt;Taxiways!CJ12,All!CJ12)))</f>
        <v>10000000</v>
      </c>
      <c r="CK12">
        <f>IF(All!CK12=0,0,IF(All!CK12=Taxiways!CK12,10000000,IF(All!CK12&lt;Taxiways!CK12,All!CK12)))</f>
        <v>10000000</v>
      </c>
      <c r="CL12">
        <f>IF(All!CL12=0,0,IF(All!CL12=Taxiways!CL12,10000000,IF(All!CL12&lt;Taxiways!CL12,All!CL12)))</f>
        <v>10000000</v>
      </c>
      <c r="CM12">
        <f>IF(All!CM12=0,0,IF(All!CM12=Taxiways!CM12,10000000,IF(All!CM12&lt;Taxiways!CM12,All!CM12)))</f>
        <v>10000000</v>
      </c>
      <c r="CN12">
        <f>IF(All!CN12=0,0,IF(All!CN12=Taxiways!CN12,10000000,IF(All!CN12&lt;Taxiways!CN12,All!CN12)))</f>
        <v>10000000</v>
      </c>
      <c r="CO12">
        <f>IF(All!CO12=0,0,IF(All!CO12=Taxiways!CO12,10000000,IF(All!CO12&lt;Taxiways!CO12,All!CO12)))</f>
        <v>10000000</v>
      </c>
      <c r="CP12">
        <f>IF(All!CP12=0,0,IF(All!CP12=Taxiways!CP12,10000000,IF(All!CP12&lt;Taxiways!CP12,All!CP12)))</f>
        <v>10000000</v>
      </c>
      <c r="CQ12">
        <f>IF(All!CQ12=0,0,IF(All!CQ12=Taxiways!CQ12,10000000,IF(All!CQ12&lt;Taxiways!CQ12,All!CQ12)))</f>
        <v>10000000</v>
      </c>
      <c r="CR12">
        <f>IF(All!CR12=0,0,IF(All!CR12=Taxiways!CR12,10000000,IF(All!CR12&lt;Taxiways!CR12,All!CR12)))</f>
        <v>10000000</v>
      </c>
      <c r="CS12">
        <f>IF(All!CS12=0,0,IF(All!CS12=Taxiways!CS12,10000000,IF(All!CS12&lt;Taxiways!CS12,All!CS12)))</f>
        <v>10000000</v>
      </c>
      <c r="CT12">
        <f>IF(All!CT12=0,0,IF(All!CT12=Taxiways!CT12,10000000,IF(All!CT12&lt;Taxiways!CT12,All!CT12)))</f>
        <v>10000000</v>
      </c>
      <c r="CU12">
        <f>IF(All!CU12=0,0,IF(All!CU12=Taxiways!CU12,10000000,IF(All!CU12&lt;Taxiways!CU12,All!CU12)))</f>
        <v>10000000</v>
      </c>
      <c r="CV12">
        <f>IF(All!CV12=0,0,IF(All!CV12=Taxiways!CV12,10000000,IF(All!CV12&lt;Taxiways!CV12,All!CV12)))</f>
        <v>10000000</v>
      </c>
      <c r="CW12">
        <f>IF(All!CW12=0,0,IF(All!CW12=Taxiways!CW12,10000000,IF(All!CW12&lt;Taxiways!CW12,All!CW12)))</f>
        <v>10000000</v>
      </c>
      <c r="CX12">
        <f>IF(All!CX12=0,0,IF(All!CX12=Taxiways!CX12,10000000,IF(All!CX12&lt;Taxiways!CX12,All!CX12)))</f>
        <v>10000000</v>
      </c>
      <c r="CY12">
        <f>IF(All!CY12=0,0,IF(All!CY12=Taxiways!CY12,10000000,IF(All!CY12&lt;Taxiways!CY12,All!CY12)))</f>
        <v>10000000</v>
      </c>
      <c r="CZ12">
        <f>IF(All!CZ12=0,0,IF(All!CZ12=Taxiways!CZ12,10000000,IF(All!CZ12&lt;Taxiways!CZ12,All!CZ12)))</f>
        <v>10000000</v>
      </c>
      <c r="DA12">
        <f>IF(All!DA12=0,0,IF(All!DA12=Taxiways!DA12,10000000,IF(All!DA12&lt;Taxiways!DA12,All!DA12)))</f>
        <v>10000000</v>
      </c>
      <c r="DB12">
        <f>IF(All!DB12=0,0,IF(All!DB12=Taxiways!DB12,10000000,IF(All!DB12&lt;Taxiways!DB12,All!DB12)))</f>
        <v>10000000</v>
      </c>
      <c r="DC12">
        <f>IF(All!DC12=0,0,IF(All!DC12=Taxiways!DC12,10000000,IF(All!DC12&lt;Taxiways!DC12,All!DC12)))</f>
        <v>10000000</v>
      </c>
      <c r="DD12">
        <f>IF(All!DD12=0,0,IF(All!DD12=Taxiways!DD12,10000000,IF(All!DD12&lt;Taxiways!DD12,All!DD12)))</f>
        <v>10000000</v>
      </c>
      <c r="DE12">
        <f>IF(All!DE12=0,0,IF(All!DE12=Taxiways!DE12,10000000,IF(All!DE12&lt;Taxiways!DE12,All!DE12)))</f>
        <v>10000000</v>
      </c>
      <c r="DF12">
        <f>IF(All!DF12=0,0,IF(All!DF12=Taxiways!DF12,10000000,IF(All!DF12&lt;Taxiways!DF12,All!DF12)))</f>
        <v>10000000</v>
      </c>
      <c r="DG12">
        <f>IF(All!DG12=0,0,IF(All!DG12=Taxiways!DG12,10000000,IF(All!DG12&lt;Taxiways!DG12,All!DG12)))</f>
        <v>10000000</v>
      </c>
      <c r="DH12">
        <f>IF(All!DH12=0,0,IF(All!DH12=Taxiways!DH12,10000000,IF(All!DH12&lt;Taxiways!DH12,All!DH12)))</f>
        <v>10000000</v>
      </c>
      <c r="DI12">
        <f>IF(All!DI12=0,0,IF(All!DI12=Taxiways!DI12,10000000,IF(All!DI12&lt;Taxiways!DI12,All!DI12)))</f>
        <v>10000000</v>
      </c>
      <c r="DJ12">
        <f>IF(All!DJ12=0,0,IF(All!DJ12=Taxiways!DJ12,10000000,IF(All!DJ12&lt;Taxiways!DJ12,All!DJ12)))</f>
        <v>10000000</v>
      </c>
      <c r="DK12">
        <f>IF(All!DK12=0,0,IF(All!DK12=Taxiways!DK12,10000000,IF(All!DK12&lt;Taxiways!DK12,All!DK12)))</f>
        <v>10000000</v>
      </c>
      <c r="DL12">
        <f>IF(All!DL12=0,0,IF(All!DL12=Taxiways!DL12,10000000,IF(All!DL12&lt;Taxiways!DL12,All!DL12)))</f>
        <v>10000000</v>
      </c>
      <c r="DM12">
        <f>IF(All!DM12=0,0,IF(All!DM12=Taxiways!DM12,10000000,IF(All!DM12&lt;Taxiways!DM12,All!DM12)))</f>
        <v>10000000</v>
      </c>
      <c r="DN12">
        <f>IF(All!DN12=0,0,IF(All!DN12=Taxiways!DN12,10000000,IF(All!DN12&lt;Taxiways!DN12,All!DN12)))</f>
        <v>10000000</v>
      </c>
      <c r="DO12">
        <f>IF(All!DO12=0,0,IF(All!DO12=Taxiways!DO12,10000000,IF(All!DO12&lt;Taxiways!DO12,All!DO12)))</f>
        <v>10000000</v>
      </c>
      <c r="DP12">
        <f>IF(All!DP12=0,0,IF(All!DP12=Taxiways!DP12,10000000,IF(All!DP12&lt;Taxiways!DP12,All!DP12)))</f>
        <v>10000000</v>
      </c>
    </row>
    <row r="13" spans="1:120" x14ac:dyDescent="0.3">
      <c r="A13">
        <v>10</v>
      </c>
      <c r="B13">
        <f>IF(All!B13=0,0,IF(All!B13=Taxiways!B13,10000000,IF(All!B13&lt;Taxiways!B13,All!B13)))</f>
        <v>10000000</v>
      </c>
      <c r="C13">
        <f>IF(All!C13=0,0,IF(All!C13=Taxiways!C13,10000000,IF(All!C13&lt;Taxiways!C13,All!C13)))</f>
        <v>10000000</v>
      </c>
      <c r="D13">
        <f>IF(All!D13=0,0,IF(All!D13=Taxiways!D13,10000000,IF(All!D13&lt;Taxiways!D13,All!D13)))</f>
        <v>10000000</v>
      </c>
      <c r="E13">
        <f>IF(All!E13=0,0,IF(All!E13=Taxiways!E13,10000000,IF(All!E13&lt;Taxiways!E13,All!E13)))</f>
        <v>10000000</v>
      </c>
      <c r="F13">
        <f>IF(All!F13=0,0,IF(All!F13=Taxiways!F13,10000000,IF(All!F13&lt;Taxiways!F13,All!F13)))</f>
        <v>10000000</v>
      </c>
      <c r="G13">
        <f>IF(All!G13=0,0,IF(All!G13=Taxiways!G13,10000000,IF(All!G13&lt;Taxiways!G13,All!G13)))</f>
        <v>10000000</v>
      </c>
      <c r="H13">
        <f>IF(All!H13=0,0,IF(All!H13=Taxiways!H13,10000000,IF(All!H13&lt;Taxiways!H13,All!H13)))</f>
        <v>10000000</v>
      </c>
      <c r="I13">
        <f>IF(All!I13=0,0,IF(All!I13=Taxiways!I13,10000000,IF(All!I13&lt;Taxiways!I13,All!I13)))</f>
        <v>10000000</v>
      </c>
      <c r="J13">
        <f>IF(All!J13=0,0,IF(All!J13=Taxiways!J13,10000000,IF(All!J13&lt;Taxiways!J13,All!J13)))</f>
        <v>10000000</v>
      </c>
      <c r="K13">
        <f>IF(All!K13=0,0,IF(All!K13=Taxiways!K13,10000000,IF(All!K13&lt;Taxiways!K13,All!K13)))</f>
        <v>200</v>
      </c>
      <c r="L13">
        <f>IF(All!L13=0,0,IF(All!L13=Taxiways!L13,10000000,IF(All!L13&lt;Taxiways!L13,All!L13)))</f>
        <v>0</v>
      </c>
      <c r="M13">
        <f>IF(All!M13=0,0,IF(All!M13=Taxiways!M13,10000000,IF(All!M13&lt;Taxiways!M13,All!M13)))</f>
        <v>320</v>
      </c>
      <c r="N13">
        <f>IF(All!N13=0,0,IF(All!N13=Taxiways!N13,10000000,IF(All!N13&lt;Taxiways!N13,All!N13)))</f>
        <v>10000000</v>
      </c>
      <c r="O13">
        <f>IF(All!O13=0,0,IF(All!O13=Taxiways!O13,10000000,IF(All!O13&lt;Taxiways!O13,All!O13)))</f>
        <v>10000000</v>
      </c>
      <c r="P13">
        <f>IF(All!P13=0,0,IF(All!P13=Taxiways!P13,10000000,IF(All!P13&lt;Taxiways!P13,All!P13)))</f>
        <v>10000000</v>
      </c>
      <c r="Q13">
        <f>IF(All!Q13=0,0,IF(All!Q13=Taxiways!Q13,10000000,IF(All!Q13&lt;Taxiways!Q13,All!Q13)))</f>
        <v>10000000</v>
      </c>
      <c r="R13">
        <f>IF(All!R13=0,0,IF(All!R13=Taxiways!R13,10000000,IF(All!R13&lt;Taxiways!R13,All!R13)))</f>
        <v>10000000</v>
      </c>
      <c r="S13">
        <f>IF(All!S13=0,0,IF(All!S13=Taxiways!S13,10000000,IF(All!S13&lt;Taxiways!S13,All!S13)))</f>
        <v>10000000</v>
      </c>
      <c r="T13">
        <f>IF(All!T13=0,0,IF(All!T13=Taxiways!T13,10000000,IF(All!T13&lt;Taxiways!T13,All!T13)))</f>
        <v>10000000</v>
      </c>
      <c r="U13">
        <f>IF(All!U13=0,0,IF(All!U13=Taxiways!U13,10000000,IF(All!U13&lt;Taxiways!U13,All!U13)))</f>
        <v>10000000</v>
      </c>
      <c r="V13">
        <f>IF(All!V13=0,0,IF(All!V13=Taxiways!V13,10000000,IF(All!V13&lt;Taxiways!V13,All!V13)))</f>
        <v>10000000</v>
      </c>
      <c r="W13">
        <f>IF(All!W13=0,0,IF(All!W13=Taxiways!W13,10000000,IF(All!W13&lt;Taxiways!W13,All!W13)))</f>
        <v>10000000</v>
      </c>
      <c r="X13">
        <f>IF(All!X13=0,0,IF(All!X13=Taxiways!X13,10000000,IF(All!X13&lt;Taxiways!X13,All!X13)))</f>
        <v>10000000</v>
      </c>
      <c r="Y13">
        <f>IF(All!Y13=0,0,IF(All!Y13=Taxiways!Y13,10000000,IF(All!Y13&lt;Taxiways!Y13,All!Y13)))</f>
        <v>10000000</v>
      </c>
      <c r="Z13">
        <f>IF(All!Z13=0,0,IF(All!Z13=Taxiways!Z13,10000000,IF(All!Z13&lt;Taxiways!Z13,All!Z13)))</f>
        <v>10000000</v>
      </c>
      <c r="AA13">
        <f>IF(All!AA13=0,0,IF(All!AA13=Taxiways!AA13,10000000,IF(All!AA13&lt;Taxiways!AA13,All!AA13)))</f>
        <v>10000000</v>
      </c>
      <c r="AB13">
        <f>IF(All!AB13=0,0,IF(All!AB13=Taxiways!AB13,10000000,IF(All!AB13&lt;Taxiways!AB13,All!AB13)))</f>
        <v>10000000</v>
      </c>
      <c r="AC13">
        <f>IF(All!AC13=0,0,IF(All!AC13=Taxiways!AC13,10000000,IF(All!AC13&lt;Taxiways!AC13,All!AC13)))</f>
        <v>10000000</v>
      </c>
      <c r="AD13">
        <f>IF(All!AD13=0,0,IF(All!AD13=Taxiways!AD13,10000000,IF(All!AD13&lt;Taxiways!AD13,All!AD13)))</f>
        <v>10000000</v>
      </c>
      <c r="AE13">
        <f>IF(All!AE13=0,0,IF(All!AE13=Taxiways!AE13,10000000,IF(All!AE13&lt;Taxiways!AE13,All!AE13)))</f>
        <v>10000000</v>
      </c>
      <c r="AF13">
        <f>IF(All!AF13=0,0,IF(All!AF13=Taxiways!AF13,10000000,IF(All!AF13&lt;Taxiways!AF13,All!AF13)))</f>
        <v>10000000</v>
      </c>
      <c r="AG13">
        <f>IF(All!AG13=0,0,IF(All!AG13=Taxiways!AG13,10000000,IF(All!AG13&lt;Taxiways!AG13,All!AG13)))</f>
        <v>10000000</v>
      </c>
      <c r="AH13">
        <f>IF(All!AH13=0,0,IF(All!AH13=Taxiways!AH13,10000000,IF(All!AH13&lt;Taxiways!AH13,All!AH13)))</f>
        <v>10000000</v>
      </c>
      <c r="AI13">
        <f>IF(All!AI13=0,0,IF(All!AI13=Taxiways!AI13,10000000,IF(All!AI13&lt;Taxiways!AI13,All!AI13)))</f>
        <v>10000000</v>
      </c>
      <c r="AJ13">
        <f>IF(All!AJ13=0,0,IF(All!AJ13=Taxiways!AJ13,10000000,IF(All!AJ13&lt;Taxiways!AJ13,All!AJ13)))</f>
        <v>10000000</v>
      </c>
      <c r="AK13">
        <f>IF(All!AK13=0,0,IF(All!AK13=Taxiways!AK13,10000000,IF(All!AK13&lt;Taxiways!AK13,All!AK13)))</f>
        <v>10000000</v>
      </c>
      <c r="AL13">
        <f>IF(All!AL13=0,0,IF(All!AL13=Taxiways!AL13,10000000,IF(All!AL13&lt;Taxiways!AL13,All!AL13)))</f>
        <v>10000000</v>
      </c>
      <c r="AM13">
        <f>IF(All!AM13=0,0,IF(All!AM13=Taxiways!AM13,10000000,IF(All!AM13&lt;Taxiways!AM13,All!AM13)))</f>
        <v>10000000</v>
      </c>
      <c r="AN13">
        <f>IF(All!AN13=0,0,IF(All!AN13=Taxiways!AN13,10000000,IF(All!AN13&lt;Taxiways!AN13,All!AN13)))</f>
        <v>10000000</v>
      </c>
      <c r="AO13">
        <f>IF(All!AO13=0,0,IF(All!AO13=Taxiways!AO13,10000000,IF(All!AO13&lt;Taxiways!AO13,All!AO13)))</f>
        <v>10000000</v>
      </c>
      <c r="AP13">
        <f>IF(All!AP13=0,0,IF(All!AP13=Taxiways!AP13,10000000,IF(All!AP13&lt;Taxiways!AP13,All!AP13)))</f>
        <v>10000000</v>
      </c>
      <c r="AQ13">
        <f>IF(All!AQ13=0,0,IF(All!AQ13=Taxiways!AQ13,10000000,IF(All!AQ13&lt;Taxiways!AQ13,All!AQ13)))</f>
        <v>10000000</v>
      </c>
      <c r="AR13">
        <f>IF(All!AR13=0,0,IF(All!AR13=Taxiways!AR13,10000000,IF(All!AR13&lt;Taxiways!AR13,All!AR13)))</f>
        <v>10000000</v>
      </c>
      <c r="AS13">
        <f>IF(All!AS13=0,0,IF(All!AS13=Taxiways!AS13,10000000,IF(All!AS13&lt;Taxiways!AS13,All!AS13)))</f>
        <v>10000000</v>
      </c>
      <c r="AT13">
        <f>IF(All!AT13=0,0,IF(All!AT13=Taxiways!AT13,10000000,IF(All!AT13&lt;Taxiways!AT13,All!AT13)))</f>
        <v>10000000</v>
      </c>
      <c r="AU13">
        <f>IF(All!AU13=0,0,IF(All!AU13=Taxiways!AU13,10000000,IF(All!AU13&lt;Taxiways!AU13,All!AU13)))</f>
        <v>10000000</v>
      </c>
      <c r="AV13">
        <f>IF(All!AV13=0,0,IF(All!AV13=Taxiways!AV13,10000000,IF(All!AV13&lt;Taxiways!AV13,All!AV13)))</f>
        <v>10000000</v>
      </c>
      <c r="AW13">
        <f>IF(All!AW13=0,0,IF(All!AW13=Taxiways!AW13,10000000,IF(All!AW13&lt;Taxiways!AW13,All!AW13)))</f>
        <v>10000000</v>
      </c>
      <c r="AX13">
        <f>IF(All!AX13=0,0,IF(All!AX13=Taxiways!AX13,10000000,IF(All!AX13&lt;Taxiways!AX13,All!AX13)))</f>
        <v>10000000</v>
      </c>
      <c r="AY13">
        <f>IF(All!AY13=0,0,IF(All!AY13=Taxiways!AY13,10000000,IF(All!AY13&lt;Taxiways!AY13,All!AY13)))</f>
        <v>10000000</v>
      </c>
      <c r="AZ13">
        <f>IF(All!AZ13=0,0,IF(All!AZ13=Taxiways!AZ13,10000000,IF(All!AZ13&lt;Taxiways!AZ13,All!AZ13)))</f>
        <v>10000000</v>
      </c>
      <c r="BA13">
        <f>IF(All!BA13=0,0,IF(All!BA13=Taxiways!BA13,10000000,IF(All!BA13&lt;Taxiways!BA13,All!BA13)))</f>
        <v>10000000</v>
      </c>
      <c r="BB13">
        <f>IF(All!BB13=0,0,IF(All!BB13=Taxiways!BB13,10000000,IF(All!BB13&lt;Taxiways!BB13,All!BB13)))</f>
        <v>10000000</v>
      </c>
      <c r="BC13">
        <f>IF(All!BC13=0,0,IF(All!BC13=Taxiways!BC13,10000000,IF(All!BC13&lt;Taxiways!BC13,All!BC13)))</f>
        <v>10000000</v>
      </c>
      <c r="BD13">
        <f>IF(All!BD13=0,0,IF(All!BD13=Taxiways!BD13,10000000,IF(All!BD13&lt;Taxiways!BD13,All!BD13)))</f>
        <v>10000000</v>
      </c>
      <c r="BE13">
        <f>IF(All!BE13=0,0,IF(All!BE13=Taxiways!BE13,10000000,IF(All!BE13&lt;Taxiways!BE13,All!BE13)))</f>
        <v>10000000</v>
      </c>
      <c r="BF13">
        <f>IF(All!BF13=0,0,IF(All!BF13=Taxiways!BF13,10000000,IF(All!BF13&lt;Taxiways!BF13,All!BF13)))</f>
        <v>10000000</v>
      </c>
      <c r="BG13">
        <f>IF(All!BG13=0,0,IF(All!BG13=Taxiways!BG13,10000000,IF(All!BG13&lt;Taxiways!BG13,All!BG13)))</f>
        <v>10000000</v>
      </c>
      <c r="BH13">
        <f>IF(All!BH13=0,0,IF(All!BH13=Taxiways!BH13,10000000,IF(All!BH13&lt;Taxiways!BH13,All!BH13)))</f>
        <v>10000000</v>
      </c>
      <c r="BI13">
        <f>IF(All!BI13=0,0,IF(All!BI13=Taxiways!BI13,10000000,IF(All!BI13&lt;Taxiways!BI13,All!BI13)))</f>
        <v>10000000</v>
      </c>
      <c r="BJ13">
        <f>IF(All!BJ13=0,0,IF(All!BJ13=Taxiways!BJ13,10000000,IF(All!BJ13&lt;Taxiways!BJ13,All!BJ13)))</f>
        <v>10000000</v>
      </c>
      <c r="BK13">
        <f>IF(All!BK13=0,0,IF(All!BK13=Taxiways!BK13,10000000,IF(All!BK13&lt;Taxiways!BK13,All!BK13)))</f>
        <v>10000000</v>
      </c>
      <c r="BL13">
        <f>IF(All!BL13=0,0,IF(All!BL13=Taxiways!BL13,10000000,IF(All!BL13&lt;Taxiways!BL13,All!BL13)))</f>
        <v>10000000</v>
      </c>
      <c r="BM13">
        <f>IF(All!BM13=0,0,IF(All!BM13=Taxiways!BM13,10000000,IF(All!BM13&lt;Taxiways!BM13,All!BM13)))</f>
        <v>10000000</v>
      </c>
      <c r="BN13">
        <f>IF(All!BN13=0,0,IF(All!BN13=Taxiways!BN13,10000000,IF(All!BN13&lt;Taxiways!BN13,All!BN13)))</f>
        <v>10000000</v>
      </c>
      <c r="BO13">
        <f>IF(All!BO13=0,0,IF(All!BO13=Taxiways!BO13,10000000,IF(All!BO13&lt;Taxiways!BO13,All!BO13)))</f>
        <v>10000000</v>
      </c>
      <c r="BP13">
        <f>IF(All!BP13=0,0,IF(All!BP13=Taxiways!BP13,10000000,IF(All!BP13&lt;Taxiways!BP13,All!BP13)))</f>
        <v>10000000</v>
      </c>
      <c r="BQ13">
        <f>IF(All!BQ13=0,0,IF(All!BQ13=Taxiways!BQ13,10000000,IF(All!BQ13&lt;Taxiways!BQ13,All!BQ13)))</f>
        <v>10000000</v>
      </c>
      <c r="BR13">
        <f>IF(All!BR13=0,0,IF(All!BR13=Taxiways!BR13,10000000,IF(All!BR13&lt;Taxiways!BR13,All!BR13)))</f>
        <v>10000000</v>
      </c>
      <c r="BS13">
        <f>IF(All!BS13=0,0,IF(All!BS13=Taxiways!BS13,10000000,IF(All!BS13&lt;Taxiways!BS13,All!BS13)))</f>
        <v>10000000</v>
      </c>
      <c r="BT13">
        <f>IF(All!BT13=0,0,IF(All!BT13=Taxiways!BT13,10000000,IF(All!BT13&lt;Taxiways!BT13,All!BT13)))</f>
        <v>10000000</v>
      </c>
      <c r="BU13">
        <f>IF(All!BU13=0,0,IF(All!BU13=Taxiways!BU13,10000000,IF(All!BU13&lt;Taxiways!BU13,All!BU13)))</f>
        <v>10000000</v>
      </c>
      <c r="BV13">
        <f>IF(All!BV13=0,0,IF(All!BV13=Taxiways!BV13,10000000,IF(All!BV13&lt;Taxiways!BV13,All!BV13)))</f>
        <v>10000000</v>
      </c>
      <c r="BW13">
        <f>IF(All!BW13=0,0,IF(All!BW13=Taxiways!BW13,10000000,IF(All!BW13&lt;Taxiways!BW13,All!BW13)))</f>
        <v>10000000</v>
      </c>
      <c r="BX13">
        <f>IF(All!BX13=0,0,IF(All!BX13=Taxiways!BX13,10000000,IF(All!BX13&lt;Taxiways!BX13,All!BX13)))</f>
        <v>10000000</v>
      </c>
      <c r="BY13">
        <f>IF(All!BY13=0,0,IF(All!BY13=Taxiways!BY13,10000000,IF(All!BY13&lt;Taxiways!BY13,All!BY13)))</f>
        <v>10000000</v>
      </c>
      <c r="BZ13">
        <f>IF(All!BZ13=0,0,IF(All!BZ13=Taxiways!BZ13,10000000,IF(All!BZ13&lt;Taxiways!BZ13,All!BZ13)))</f>
        <v>10000000</v>
      </c>
      <c r="CA13">
        <f>IF(All!CA13=0,0,IF(All!CA13=Taxiways!CA13,10000000,IF(All!CA13&lt;Taxiways!CA13,All!CA13)))</f>
        <v>10000000</v>
      </c>
      <c r="CB13">
        <f>IF(All!CB13=0,0,IF(All!CB13=Taxiways!CB13,10000000,IF(All!CB13&lt;Taxiways!CB13,All!CB13)))</f>
        <v>10000000</v>
      </c>
      <c r="CC13">
        <f>IF(All!CC13=0,0,IF(All!CC13=Taxiways!CC13,10000000,IF(All!CC13&lt;Taxiways!CC13,All!CC13)))</f>
        <v>10000000</v>
      </c>
      <c r="CD13">
        <f>IF(All!CD13=0,0,IF(All!CD13=Taxiways!CD13,10000000,IF(All!CD13&lt;Taxiways!CD13,All!CD13)))</f>
        <v>10000000</v>
      </c>
      <c r="CE13">
        <f>IF(All!CE13=0,0,IF(All!CE13=Taxiways!CE13,10000000,IF(All!CE13&lt;Taxiways!CE13,All!CE13)))</f>
        <v>10000000</v>
      </c>
      <c r="CF13">
        <f>IF(All!CF13=0,0,IF(All!CF13=Taxiways!CF13,10000000,IF(All!CF13&lt;Taxiways!CF13,All!CF13)))</f>
        <v>10000000</v>
      </c>
      <c r="CG13">
        <f>IF(All!CG13=0,0,IF(All!CG13=Taxiways!CG13,10000000,IF(All!CG13&lt;Taxiways!CG13,All!CG13)))</f>
        <v>10000000</v>
      </c>
      <c r="CH13">
        <f>IF(All!CH13=0,0,IF(All!CH13=Taxiways!CH13,10000000,IF(All!CH13&lt;Taxiways!CH13,All!CH13)))</f>
        <v>10000000</v>
      </c>
      <c r="CI13">
        <f>IF(All!CI13=0,0,IF(All!CI13=Taxiways!CI13,10000000,IF(All!CI13&lt;Taxiways!CI13,All!CI13)))</f>
        <v>10000000</v>
      </c>
      <c r="CJ13">
        <f>IF(All!CJ13=0,0,IF(All!CJ13=Taxiways!CJ13,10000000,IF(All!CJ13&lt;Taxiways!CJ13,All!CJ13)))</f>
        <v>10000000</v>
      </c>
      <c r="CK13">
        <f>IF(All!CK13=0,0,IF(All!CK13=Taxiways!CK13,10000000,IF(All!CK13&lt;Taxiways!CK13,All!CK13)))</f>
        <v>10000000</v>
      </c>
      <c r="CL13">
        <f>IF(All!CL13=0,0,IF(All!CL13=Taxiways!CL13,10000000,IF(All!CL13&lt;Taxiways!CL13,All!CL13)))</f>
        <v>10000000</v>
      </c>
      <c r="CM13">
        <f>IF(All!CM13=0,0,IF(All!CM13=Taxiways!CM13,10000000,IF(All!CM13&lt;Taxiways!CM13,All!CM13)))</f>
        <v>10000000</v>
      </c>
      <c r="CN13">
        <f>IF(All!CN13=0,0,IF(All!CN13=Taxiways!CN13,10000000,IF(All!CN13&lt;Taxiways!CN13,All!CN13)))</f>
        <v>10000000</v>
      </c>
      <c r="CO13">
        <f>IF(All!CO13=0,0,IF(All!CO13=Taxiways!CO13,10000000,IF(All!CO13&lt;Taxiways!CO13,All!CO13)))</f>
        <v>10000000</v>
      </c>
      <c r="CP13">
        <f>IF(All!CP13=0,0,IF(All!CP13=Taxiways!CP13,10000000,IF(All!CP13&lt;Taxiways!CP13,All!CP13)))</f>
        <v>10000000</v>
      </c>
      <c r="CQ13">
        <f>IF(All!CQ13=0,0,IF(All!CQ13=Taxiways!CQ13,10000000,IF(All!CQ13&lt;Taxiways!CQ13,All!CQ13)))</f>
        <v>10000000</v>
      </c>
      <c r="CR13">
        <f>IF(All!CR13=0,0,IF(All!CR13=Taxiways!CR13,10000000,IF(All!CR13&lt;Taxiways!CR13,All!CR13)))</f>
        <v>10000000</v>
      </c>
      <c r="CS13">
        <f>IF(All!CS13=0,0,IF(All!CS13=Taxiways!CS13,10000000,IF(All!CS13&lt;Taxiways!CS13,All!CS13)))</f>
        <v>10000000</v>
      </c>
      <c r="CT13">
        <f>IF(All!CT13=0,0,IF(All!CT13=Taxiways!CT13,10000000,IF(All!CT13&lt;Taxiways!CT13,All!CT13)))</f>
        <v>10000000</v>
      </c>
      <c r="CU13">
        <f>IF(All!CU13=0,0,IF(All!CU13=Taxiways!CU13,10000000,IF(All!CU13&lt;Taxiways!CU13,All!CU13)))</f>
        <v>10000000</v>
      </c>
      <c r="CV13">
        <f>IF(All!CV13=0,0,IF(All!CV13=Taxiways!CV13,10000000,IF(All!CV13&lt;Taxiways!CV13,All!CV13)))</f>
        <v>10000000</v>
      </c>
      <c r="CW13">
        <f>IF(All!CW13=0,0,IF(All!CW13=Taxiways!CW13,10000000,IF(All!CW13&lt;Taxiways!CW13,All!CW13)))</f>
        <v>10000000</v>
      </c>
      <c r="CX13">
        <f>IF(All!CX13=0,0,IF(All!CX13=Taxiways!CX13,10000000,IF(All!CX13&lt;Taxiways!CX13,All!CX13)))</f>
        <v>10000000</v>
      </c>
      <c r="CY13">
        <f>IF(All!CY13=0,0,IF(All!CY13=Taxiways!CY13,10000000,IF(All!CY13&lt;Taxiways!CY13,All!CY13)))</f>
        <v>10000000</v>
      </c>
      <c r="CZ13">
        <f>IF(All!CZ13=0,0,IF(All!CZ13=Taxiways!CZ13,10000000,IF(All!CZ13&lt;Taxiways!CZ13,All!CZ13)))</f>
        <v>10000000</v>
      </c>
      <c r="DA13">
        <f>IF(All!DA13=0,0,IF(All!DA13=Taxiways!DA13,10000000,IF(All!DA13&lt;Taxiways!DA13,All!DA13)))</f>
        <v>10000000</v>
      </c>
      <c r="DB13">
        <f>IF(All!DB13=0,0,IF(All!DB13=Taxiways!DB13,10000000,IF(All!DB13&lt;Taxiways!DB13,All!DB13)))</f>
        <v>10000000</v>
      </c>
      <c r="DC13">
        <f>IF(All!DC13=0,0,IF(All!DC13=Taxiways!DC13,10000000,IF(All!DC13&lt;Taxiways!DC13,All!DC13)))</f>
        <v>10000000</v>
      </c>
      <c r="DD13">
        <f>IF(All!DD13=0,0,IF(All!DD13=Taxiways!DD13,10000000,IF(All!DD13&lt;Taxiways!DD13,All!DD13)))</f>
        <v>10000000</v>
      </c>
      <c r="DE13">
        <f>IF(All!DE13=0,0,IF(All!DE13=Taxiways!DE13,10000000,IF(All!DE13&lt;Taxiways!DE13,All!DE13)))</f>
        <v>10000000</v>
      </c>
      <c r="DF13">
        <f>IF(All!DF13=0,0,IF(All!DF13=Taxiways!DF13,10000000,IF(All!DF13&lt;Taxiways!DF13,All!DF13)))</f>
        <v>10000000</v>
      </c>
      <c r="DG13">
        <f>IF(All!DG13=0,0,IF(All!DG13=Taxiways!DG13,10000000,IF(All!DG13&lt;Taxiways!DG13,All!DG13)))</f>
        <v>10000000</v>
      </c>
      <c r="DH13">
        <f>IF(All!DH13=0,0,IF(All!DH13=Taxiways!DH13,10000000,IF(All!DH13&lt;Taxiways!DH13,All!DH13)))</f>
        <v>10000000</v>
      </c>
      <c r="DI13">
        <f>IF(All!DI13=0,0,IF(All!DI13=Taxiways!DI13,10000000,IF(All!DI13&lt;Taxiways!DI13,All!DI13)))</f>
        <v>10000000</v>
      </c>
      <c r="DJ13">
        <f>IF(All!DJ13=0,0,IF(All!DJ13=Taxiways!DJ13,10000000,IF(All!DJ13&lt;Taxiways!DJ13,All!DJ13)))</f>
        <v>10000000</v>
      </c>
      <c r="DK13">
        <f>IF(All!DK13=0,0,IF(All!DK13=Taxiways!DK13,10000000,IF(All!DK13&lt;Taxiways!DK13,All!DK13)))</f>
        <v>10000000</v>
      </c>
      <c r="DL13">
        <f>IF(All!DL13=0,0,IF(All!DL13=Taxiways!DL13,10000000,IF(All!DL13&lt;Taxiways!DL13,All!DL13)))</f>
        <v>10000000</v>
      </c>
      <c r="DM13">
        <f>IF(All!DM13=0,0,IF(All!DM13=Taxiways!DM13,10000000,IF(All!DM13&lt;Taxiways!DM13,All!DM13)))</f>
        <v>10000000</v>
      </c>
      <c r="DN13">
        <f>IF(All!DN13=0,0,IF(All!DN13=Taxiways!DN13,10000000,IF(All!DN13&lt;Taxiways!DN13,All!DN13)))</f>
        <v>10000000</v>
      </c>
      <c r="DO13">
        <f>IF(All!DO13=0,0,IF(All!DO13=Taxiways!DO13,10000000,IF(All!DO13&lt;Taxiways!DO13,All!DO13)))</f>
        <v>10000000</v>
      </c>
      <c r="DP13">
        <f>IF(All!DP13=0,0,IF(All!DP13=Taxiways!DP13,10000000,IF(All!DP13&lt;Taxiways!DP13,All!DP13)))</f>
        <v>10000000</v>
      </c>
    </row>
    <row r="14" spans="1:120" x14ac:dyDescent="0.3">
      <c r="A14">
        <v>11</v>
      </c>
      <c r="B14">
        <f>IF(All!B14=0,0,IF(All!B14=Taxiways!B14,10000000,IF(All!B14&lt;Taxiways!B14,All!B14)))</f>
        <v>100</v>
      </c>
      <c r="C14">
        <f>IF(All!C14=0,0,IF(All!C14=Taxiways!C14,10000000,IF(All!C14&lt;Taxiways!C14,All!C14)))</f>
        <v>10000000</v>
      </c>
      <c r="D14">
        <f>IF(All!D14=0,0,IF(All!D14=Taxiways!D14,10000000,IF(All!D14&lt;Taxiways!D14,All!D14)))</f>
        <v>10000000</v>
      </c>
      <c r="E14">
        <f>IF(All!E14=0,0,IF(All!E14=Taxiways!E14,10000000,IF(All!E14&lt;Taxiways!E14,All!E14)))</f>
        <v>10000000</v>
      </c>
      <c r="F14">
        <f>IF(All!F14=0,0,IF(All!F14=Taxiways!F14,10000000,IF(All!F14&lt;Taxiways!F14,All!F14)))</f>
        <v>10000000</v>
      </c>
      <c r="G14">
        <f>IF(All!G14=0,0,IF(All!G14=Taxiways!G14,10000000,IF(All!G14&lt;Taxiways!G14,All!G14)))</f>
        <v>10000000</v>
      </c>
      <c r="H14">
        <f>IF(All!H14=0,0,IF(All!H14=Taxiways!H14,10000000,IF(All!H14&lt;Taxiways!H14,All!H14)))</f>
        <v>10000000</v>
      </c>
      <c r="I14">
        <f>IF(All!I14=0,0,IF(All!I14=Taxiways!I14,10000000,IF(All!I14&lt;Taxiways!I14,All!I14)))</f>
        <v>10000000</v>
      </c>
      <c r="J14">
        <f>IF(All!J14=0,0,IF(All!J14=Taxiways!J14,10000000,IF(All!J14&lt;Taxiways!J14,All!J14)))</f>
        <v>10000000</v>
      </c>
      <c r="K14">
        <f>IF(All!K14=0,0,IF(All!K14=Taxiways!K14,10000000,IF(All!K14&lt;Taxiways!K14,All!K14)))</f>
        <v>10000000</v>
      </c>
      <c r="L14">
        <f>IF(All!L14=0,0,IF(All!L14=Taxiways!L14,10000000,IF(All!L14&lt;Taxiways!L14,All!L14)))</f>
        <v>320</v>
      </c>
      <c r="M14">
        <f>IF(All!M14=0,0,IF(All!M14=Taxiways!M14,10000000,IF(All!M14&lt;Taxiways!M14,All!M14)))</f>
        <v>0</v>
      </c>
      <c r="N14">
        <f>IF(All!N14=0,0,IF(All!N14=Taxiways!N14,10000000,IF(All!N14&lt;Taxiways!N14,All!N14)))</f>
        <v>10000000</v>
      </c>
      <c r="O14">
        <f>IF(All!O14=0,0,IF(All!O14=Taxiways!O14,10000000,IF(All!O14&lt;Taxiways!O14,All!O14)))</f>
        <v>10000000</v>
      </c>
      <c r="P14">
        <f>IF(All!P14=0,0,IF(All!P14=Taxiways!P14,10000000,IF(All!P14&lt;Taxiways!P14,All!P14)))</f>
        <v>10000000</v>
      </c>
      <c r="Q14">
        <f>IF(All!Q14=0,0,IF(All!Q14=Taxiways!Q14,10000000,IF(All!Q14&lt;Taxiways!Q14,All!Q14)))</f>
        <v>10000000</v>
      </c>
      <c r="R14">
        <f>IF(All!R14=0,0,IF(All!R14=Taxiways!R14,10000000,IF(All!R14&lt;Taxiways!R14,All!R14)))</f>
        <v>10000000</v>
      </c>
      <c r="S14">
        <f>IF(All!S14=0,0,IF(All!S14=Taxiways!S14,10000000,IF(All!S14&lt;Taxiways!S14,All!S14)))</f>
        <v>10000000</v>
      </c>
      <c r="T14">
        <f>IF(All!T14=0,0,IF(All!T14=Taxiways!T14,10000000,IF(All!T14&lt;Taxiways!T14,All!T14)))</f>
        <v>10000000</v>
      </c>
      <c r="U14">
        <f>IF(All!U14=0,0,IF(All!U14=Taxiways!U14,10000000,IF(All!U14&lt;Taxiways!U14,All!U14)))</f>
        <v>10000000</v>
      </c>
      <c r="V14">
        <f>IF(All!V14=0,0,IF(All!V14=Taxiways!V14,10000000,IF(All!V14&lt;Taxiways!V14,All!V14)))</f>
        <v>10000000</v>
      </c>
      <c r="W14">
        <f>IF(All!W14=0,0,IF(All!W14=Taxiways!W14,10000000,IF(All!W14&lt;Taxiways!W14,All!W14)))</f>
        <v>10000000</v>
      </c>
      <c r="X14">
        <f>IF(All!X14=0,0,IF(All!X14=Taxiways!X14,10000000,IF(All!X14&lt;Taxiways!X14,All!X14)))</f>
        <v>10000000</v>
      </c>
      <c r="Y14">
        <f>IF(All!Y14=0,0,IF(All!Y14=Taxiways!Y14,10000000,IF(All!Y14&lt;Taxiways!Y14,All!Y14)))</f>
        <v>10000000</v>
      </c>
      <c r="Z14">
        <f>IF(All!Z14=0,0,IF(All!Z14=Taxiways!Z14,10000000,IF(All!Z14&lt;Taxiways!Z14,All!Z14)))</f>
        <v>10000000</v>
      </c>
      <c r="AA14">
        <f>IF(All!AA14=0,0,IF(All!AA14=Taxiways!AA14,10000000,IF(All!AA14&lt;Taxiways!AA14,All!AA14)))</f>
        <v>10000000</v>
      </c>
      <c r="AB14">
        <f>IF(All!AB14=0,0,IF(All!AB14=Taxiways!AB14,10000000,IF(All!AB14&lt;Taxiways!AB14,All!AB14)))</f>
        <v>10000000</v>
      </c>
      <c r="AC14">
        <f>IF(All!AC14=0,0,IF(All!AC14=Taxiways!AC14,10000000,IF(All!AC14&lt;Taxiways!AC14,All!AC14)))</f>
        <v>10000000</v>
      </c>
      <c r="AD14">
        <f>IF(All!AD14=0,0,IF(All!AD14=Taxiways!AD14,10000000,IF(All!AD14&lt;Taxiways!AD14,All!AD14)))</f>
        <v>10000000</v>
      </c>
      <c r="AE14">
        <f>IF(All!AE14=0,0,IF(All!AE14=Taxiways!AE14,10000000,IF(All!AE14&lt;Taxiways!AE14,All!AE14)))</f>
        <v>10000000</v>
      </c>
      <c r="AF14">
        <f>IF(All!AF14=0,0,IF(All!AF14=Taxiways!AF14,10000000,IF(All!AF14&lt;Taxiways!AF14,All!AF14)))</f>
        <v>10000000</v>
      </c>
      <c r="AG14">
        <f>IF(All!AG14=0,0,IF(All!AG14=Taxiways!AG14,10000000,IF(All!AG14&lt;Taxiways!AG14,All!AG14)))</f>
        <v>10000000</v>
      </c>
      <c r="AH14">
        <f>IF(All!AH14=0,0,IF(All!AH14=Taxiways!AH14,10000000,IF(All!AH14&lt;Taxiways!AH14,All!AH14)))</f>
        <v>10000000</v>
      </c>
      <c r="AI14">
        <f>IF(All!AI14=0,0,IF(All!AI14=Taxiways!AI14,10000000,IF(All!AI14&lt;Taxiways!AI14,All!AI14)))</f>
        <v>10000000</v>
      </c>
      <c r="AJ14">
        <f>IF(All!AJ14=0,0,IF(All!AJ14=Taxiways!AJ14,10000000,IF(All!AJ14&lt;Taxiways!AJ14,All!AJ14)))</f>
        <v>10000000</v>
      </c>
      <c r="AK14">
        <f>IF(All!AK14=0,0,IF(All!AK14=Taxiways!AK14,10000000,IF(All!AK14&lt;Taxiways!AK14,All!AK14)))</f>
        <v>10000000</v>
      </c>
      <c r="AL14">
        <f>IF(All!AL14=0,0,IF(All!AL14=Taxiways!AL14,10000000,IF(All!AL14&lt;Taxiways!AL14,All!AL14)))</f>
        <v>10000000</v>
      </c>
      <c r="AM14">
        <f>IF(All!AM14=0,0,IF(All!AM14=Taxiways!AM14,10000000,IF(All!AM14&lt;Taxiways!AM14,All!AM14)))</f>
        <v>10000000</v>
      </c>
      <c r="AN14">
        <f>IF(All!AN14=0,0,IF(All!AN14=Taxiways!AN14,10000000,IF(All!AN14&lt;Taxiways!AN14,All!AN14)))</f>
        <v>10000000</v>
      </c>
      <c r="AO14">
        <f>IF(All!AO14=0,0,IF(All!AO14=Taxiways!AO14,10000000,IF(All!AO14&lt;Taxiways!AO14,All!AO14)))</f>
        <v>10000000</v>
      </c>
      <c r="AP14">
        <f>IF(All!AP14=0,0,IF(All!AP14=Taxiways!AP14,10000000,IF(All!AP14&lt;Taxiways!AP14,All!AP14)))</f>
        <v>10000000</v>
      </c>
      <c r="AQ14">
        <f>IF(All!AQ14=0,0,IF(All!AQ14=Taxiways!AQ14,10000000,IF(All!AQ14&lt;Taxiways!AQ14,All!AQ14)))</f>
        <v>10000000</v>
      </c>
      <c r="AR14">
        <f>IF(All!AR14=0,0,IF(All!AR14=Taxiways!AR14,10000000,IF(All!AR14&lt;Taxiways!AR14,All!AR14)))</f>
        <v>10000000</v>
      </c>
      <c r="AS14">
        <f>IF(All!AS14=0,0,IF(All!AS14=Taxiways!AS14,10000000,IF(All!AS14&lt;Taxiways!AS14,All!AS14)))</f>
        <v>10000000</v>
      </c>
      <c r="AT14">
        <f>IF(All!AT14=0,0,IF(All!AT14=Taxiways!AT14,10000000,IF(All!AT14&lt;Taxiways!AT14,All!AT14)))</f>
        <v>10000000</v>
      </c>
      <c r="AU14">
        <f>IF(All!AU14=0,0,IF(All!AU14=Taxiways!AU14,10000000,IF(All!AU14&lt;Taxiways!AU14,All!AU14)))</f>
        <v>10000000</v>
      </c>
      <c r="AV14">
        <f>IF(All!AV14=0,0,IF(All!AV14=Taxiways!AV14,10000000,IF(All!AV14&lt;Taxiways!AV14,All!AV14)))</f>
        <v>10000000</v>
      </c>
      <c r="AW14">
        <f>IF(All!AW14=0,0,IF(All!AW14=Taxiways!AW14,10000000,IF(All!AW14&lt;Taxiways!AW14,All!AW14)))</f>
        <v>10000000</v>
      </c>
      <c r="AX14">
        <f>IF(All!AX14=0,0,IF(All!AX14=Taxiways!AX14,10000000,IF(All!AX14&lt;Taxiways!AX14,All!AX14)))</f>
        <v>10000000</v>
      </c>
      <c r="AY14">
        <f>IF(All!AY14=0,0,IF(All!AY14=Taxiways!AY14,10000000,IF(All!AY14&lt;Taxiways!AY14,All!AY14)))</f>
        <v>10000000</v>
      </c>
      <c r="AZ14">
        <f>IF(All!AZ14=0,0,IF(All!AZ14=Taxiways!AZ14,10000000,IF(All!AZ14&lt;Taxiways!AZ14,All!AZ14)))</f>
        <v>10000000</v>
      </c>
      <c r="BA14">
        <f>IF(All!BA14=0,0,IF(All!BA14=Taxiways!BA14,10000000,IF(All!BA14&lt;Taxiways!BA14,All!BA14)))</f>
        <v>10000000</v>
      </c>
      <c r="BB14">
        <f>IF(All!BB14=0,0,IF(All!BB14=Taxiways!BB14,10000000,IF(All!BB14&lt;Taxiways!BB14,All!BB14)))</f>
        <v>10000000</v>
      </c>
      <c r="BC14">
        <f>IF(All!BC14=0,0,IF(All!BC14=Taxiways!BC14,10000000,IF(All!BC14&lt;Taxiways!BC14,All!BC14)))</f>
        <v>10000000</v>
      </c>
      <c r="BD14">
        <f>IF(All!BD14=0,0,IF(All!BD14=Taxiways!BD14,10000000,IF(All!BD14&lt;Taxiways!BD14,All!BD14)))</f>
        <v>10000000</v>
      </c>
      <c r="BE14">
        <f>IF(All!BE14=0,0,IF(All!BE14=Taxiways!BE14,10000000,IF(All!BE14&lt;Taxiways!BE14,All!BE14)))</f>
        <v>10000000</v>
      </c>
      <c r="BF14">
        <f>IF(All!BF14=0,0,IF(All!BF14=Taxiways!BF14,10000000,IF(All!BF14&lt;Taxiways!BF14,All!BF14)))</f>
        <v>10000000</v>
      </c>
      <c r="BG14">
        <f>IF(All!BG14=0,0,IF(All!BG14=Taxiways!BG14,10000000,IF(All!BG14&lt;Taxiways!BG14,All!BG14)))</f>
        <v>10000000</v>
      </c>
      <c r="BH14">
        <f>IF(All!BH14=0,0,IF(All!BH14=Taxiways!BH14,10000000,IF(All!BH14&lt;Taxiways!BH14,All!BH14)))</f>
        <v>10000000</v>
      </c>
      <c r="BI14">
        <f>IF(All!BI14=0,0,IF(All!BI14=Taxiways!BI14,10000000,IF(All!BI14&lt;Taxiways!BI14,All!BI14)))</f>
        <v>10000000</v>
      </c>
      <c r="BJ14">
        <f>IF(All!BJ14=0,0,IF(All!BJ14=Taxiways!BJ14,10000000,IF(All!BJ14&lt;Taxiways!BJ14,All!BJ14)))</f>
        <v>10000000</v>
      </c>
      <c r="BK14">
        <f>IF(All!BK14=0,0,IF(All!BK14=Taxiways!BK14,10000000,IF(All!BK14&lt;Taxiways!BK14,All!BK14)))</f>
        <v>10000000</v>
      </c>
      <c r="BL14">
        <f>IF(All!BL14=0,0,IF(All!BL14=Taxiways!BL14,10000000,IF(All!BL14&lt;Taxiways!BL14,All!BL14)))</f>
        <v>10000000</v>
      </c>
      <c r="BM14">
        <f>IF(All!BM14=0,0,IF(All!BM14=Taxiways!BM14,10000000,IF(All!BM14&lt;Taxiways!BM14,All!BM14)))</f>
        <v>10000000</v>
      </c>
      <c r="BN14">
        <f>IF(All!BN14=0,0,IF(All!BN14=Taxiways!BN14,10000000,IF(All!BN14&lt;Taxiways!BN14,All!BN14)))</f>
        <v>10000000</v>
      </c>
      <c r="BO14">
        <f>IF(All!BO14=0,0,IF(All!BO14=Taxiways!BO14,10000000,IF(All!BO14&lt;Taxiways!BO14,All!BO14)))</f>
        <v>10000000</v>
      </c>
      <c r="BP14">
        <f>IF(All!BP14=0,0,IF(All!BP14=Taxiways!BP14,10000000,IF(All!BP14&lt;Taxiways!BP14,All!BP14)))</f>
        <v>10000000</v>
      </c>
      <c r="BQ14">
        <f>IF(All!BQ14=0,0,IF(All!BQ14=Taxiways!BQ14,10000000,IF(All!BQ14&lt;Taxiways!BQ14,All!BQ14)))</f>
        <v>10000000</v>
      </c>
      <c r="BR14">
        <f>IF(All!BR14=0,0,IF(All!BR14=Taxiways!BR14,10000000,IF(All!BR14&lt;Taxiways!BR14,All!BR14)))</f>
        <v>10000000</v>
      </c>
      <c r="BS14">
        <f>IF(All!BS14=0,0,IF(All!BS14=Taxiways!BS14,10000000,IF(All!BS14&lt;Taxiways!BS14,All!BS14)))</f>
        <v>10000000</v>
      </c>
      <c r="BT14">
        <f>IF(All!BT14=0,0,IF(All!BT14=Taxiways!BT14,10000000,IF(All!BT14&lt;Taxiways!BT14,All!BT14)))</f>
        <v>10000000</v>
      </c>
      <c r="BU14">
        <f>IF(All!BU14=0,0,IF(All!BU14=Taxiways!BU14,10000000,IF(All!BU14&lt;Taxiways!BU14,All!BU14)))</f>
        <v>10000000</v>
      </c>
      <c r="BV14">
        <f>IF(All!BV14=0,0,IF(All!BV14=Taxiways!BV14,10000000,IF(All!BV14&lt;Taxiways!BV14,All!BV14)))</f>
        <v>10000000</v>
      </c>
      <c r="BW14">
        <f>IF(All!BW14=0,0,IF(All!BW14=Taxiways!BW14,10000000,IF(All!BW14&lt;Taxiways!BW14,All!BW14)))</f>
        <v>10000000</v>
      </c>
      <c r="BX14">
        <f>IF(All!BX14=0,0,IF(All!BX14=Taxiways!BX14,10000000,IF(All!BX14&lt;Taxiways!BX14,All!BX14)))</f>
        <v>10000000</v>
      </c>
      <c r="BY14">
        <f>IF(All!BY14=0,0,IF(All!BY14=Taxiways!BY14,10000000,IF(All!BY14&lt;Taxiways!BY14,All!BY14)))</f>
        <v>10000000</v>
      </c>
      <c r="BZ14">
        <f>IF(All!BZ14=0,0,IF(All!BZ14=Taxiways!BZ14,10000000,IF(All!BZ14&lt;Taxiways!BZ14,All!BZ14)))</f>
        <v>10000000</v>
      </c>
      <c r="CA14">
        <f>IF(All!CA14=0,0,IF(All!CA14=Taxiways!CA14,10000000,IF(All!CA14&lt;Taxiways!CA14,All!CA14)))</f>
        <v>10000000</v>
      </c>
      <c r="CB14">
        <f>IF(All!CB14=0,0,IF(All!CB14=Taxiways!CB14,10000000,IF(All!CB14&lt;Taxiways!CB14,All!CB14)))</f>
        <v>10000000</v>
      </c>
      <c r="CC14">
        <f>IF(All!CC14=0,0,IF(All!CC14=Taxiways!CC14,10000000,IF(All!CC14&lt;Taxiways!CC14,All!CC14)))</f>
        <v>10000000</v>
      </c>
      <c r="CD14">
        <f>IF(All!CD14=0,0,IF(All!CD14=Taxiways!CD14,10000000,IF(All!CD14&lt;Taxiways!CD14,All!CD14)))</f>
        <v>10000000</v>
      </c>
      <c r="CE14">
        <f>IF(All!CE14=0,0,IF(All!CE14=Taxiways!CE14,10000000,IF(All!CE14&lt;Taxiways!CE14,All!CE14)))</f>
        <v>10000000</v>
      </c>
      <c r="CF14">
        <f>IF(All!CF14=0,0,IF(All!CF14=Taxiways!CF14,10000000,IF(All!CF14&lt;Taxiways!CF14,All!CF14)))</f>
        <v>10000000</v>
      </c>
      <c r="CG14">
        <f>IF(All!CG14=0,0,IF(All!CG14=Taxiways!CG14,10000000,IF(All!CG14&lt;Taxiways!CG14,All!CG14)))</f>
        <v>10000000</v>
      </c>
      <c r="CH14">
        <f>IF(All!CH14=0,0,IF(All!CH14=Taxiways!CH14,10000000,IF(All!CH14&lt;Taxiways!CH14,All!CH14)))</f>
        <v>10000000</v>
      </c>
      <c r="CI14">
        <f>IF(All!CI14=0,0,IF(All!CI14=Taxiways!CI14,10000000,IF(All!CI14&lt;Taxiways!CI14,All!CI14)))</f>
        <v>10000000</v>
      </c>
      <c r="CJ14">
        <f>IF(All!CJ14=0,0,IF(All!CJ14=Taxiways!CJ14,10000000,IF(All!CJ14&lt;Taxiways!CJ14,All!CJ14)))</f>
        <v>10000000</v>
      </c>
      <c r="CK14">
        <f>IF(All!CK14=0,0,IF(All!CK14=Taxiways!CK14,10000000,IF(All!CK14&lt;Taxiways!CK14,All!CK14)))</f>
        <v>10000000</v>
      </c>
      <c r="CL14">
        <f>IF(All!CL14=0,0,IF(All!CL14=Taxiways!CL14,10000000,IF(All!CL14&lt;Taxiways!CL14,All!CL14)))</f>
        <v>10000000</v>
      </c>
      <c r="CM14">
        <f>IF(All!CM14=0,0,IF(All!CM14=Taxiways!CM14,10000000,IF(All!CM14&lt;Taxiways!CM14,All!CM14)))</f>
        <v>10000000</v>
      </c>
      <c r="CN14">
        <f>IF(All!CN14=0,0,IF(All!CN14=Taxiways!CN14,10000000,IF(All!CN14&lt;Taxiways!CN14,All!CN14)))</f>
        <v>10000000</v>
      </c>
      <c r="CO14">
        <f>IF(All!CO14=0,0,IF(All!CO14=Taxiways!CO14,10000000,IF(All!CO14&lt;Taxiways!CO14,All!CO14)))</f>
        <v>10000000</v>
      </c>
      <c r="CP14">
        <f>IF(All!CP14=0,0,IF(All!CP14=Taxiways!CP14,10000000,IF(All!CP14&lt;Taxiways!CP14,All!CP14)))</f>
        <v>10000000</v>
      </c>
      <c r="CQ14">
        <f>IF(All!CQ14=0,0,IF(All!CQ14=Taxiways!CQ14,10000000,IF(All!CQ14&lt;Taxiways!CQ14,All!CQ14)))</f>
        <v>10000000</v>
      </c>
      <c r="CR14">
        <f>IF(All!CR14=0,0,IF(All!CR14=Taxiways!CR14,10000000,IF(All!CR14&lt;Taxiways!CR14,All!CR14)))</f>
        <v>10000000</v>
      </c>
      <c r="CS14">
        <f>IF(All!CS14=0,0,IF(All!CS14=Taxiways!CS14,10000000,IF(All!CS14&lt;Taxiways!CS14,All!CS14)))</f>
        <v>10000000</v>
      </c>
      <c r="CT14">
        <f>IF(All!CT14=0,0,IF(All!CT14=Taxiways!CT14,10000000,IF(All!CT14&lt;Taxiways!CT14,All!CT14)))</f>
        <v>10000000</v>
      </c>
      <c r="CU14">
        <f>IF(All!CU14=0,0,IF(All!CU14=Taxiways!CU14,10000000,IF(All!CU14&lt;Taxiways!CU14,All!CU14)))</f>
        <v>10000000</v>
      </c>
      <c r="CV14">
        <f>IF(All!CV14=0,0,IF(All!CV14=Taxiways!CV14,10000000,IF(All!CV14&lt;Taxiways!CV14,All!CV14)))</f>
        <v>10000000</v>
      </c>
      <c r="CW14">
        <f>IF(All!CW14=0,0,IF(All!CW14=Taxiways!CW14,10000000,IF(All!CW14&lt;Taxiways!CW14,All!CW14)))</f>
        <v>10000000</v>
      </c>
      <c r="CX14">
        <f>IF(All!CX14=0,0,IF(All!CX14=Taxiways!CX14,10000000,IF(All!CX14&lt;Taxiways!CX14,All!CX14)))</f>
        <v>10000000</v>
      </c>
      <c r="CY14">
        <f>IF(All!CY14=0,0,IF(All!CY14=Taxiways!CY14,10000000,IF(All!CY14&lt;Taxiways!CY14,All!CY14)))</f>
        <v>10000000</v>
      </c>
      <c r="CZ14">
        <f>IF(All!CZ14=0,0,IF(All!CZ14=Taxiways!CZ14,10000000,IF(All!CZ14&lt;Taxiways!CZ14,All!CZ14)))</f>
        <v>10000000</v>
      </c>
      <c r="DA14">
        <f>IF(All!DA14=0,0,IF(All!DA14=Taxiways!DA14,10000000,IF(All!DA14&lt;Taxiways!DA14,All!DA14)))</f>
        <v>10000000</v>
      </c>
      <c r="DB14">
        <f>IF(All!DB14=0,0,IF(All!DB14=Taxiways!DB14,10000000,IF(All!DB14&lt;Taxiways!DB14,All!DB14)))</f>
        <v>10000000</v>
      </c>
      <c r="DC14">
        <f>IF(All!DC14=0,0,IF(All!DC14=Taxiways!DC14,10000000,IF(All!DC14&lt;Taxiways!DC14,All!DC14)))</f>
        <v>10000000</v>
      </c>
      <c r="DD14">
        <f>IF(All!DD14=0,0,IF(All!DD14=Taxiways!DD14,10000000,IF(All!DD14&lt;Taxiways!DD14,All!DD14)))</f>
        <v>10000000</v>
      </c>
      <c r="DE14">
        <f>IF(All!DE14=0,0,IF(All!DE14=Taxiways!DE14,10000000,IF(All!DE14&lt;Taxiways!DE14,All!DE14)))</f>
        <v>10000000</v>
      </c>
      <c r="DF14">
        <f>IF(All!DF14=0,0,IF(All!DF14=Taxiways!DF14,10000000,IF(All!DF14&lt;Taxiways!DF14,All!DF14)))</f>
        <v>1518</v>
      </c>
      <c r="DG14">
        <f>IF(All!DG14=0,0,IF(All!DG14=Taxiways!DG14,10000000,IF(All!DG14&lt;Taxiways!DG14,All!DG14)))</f>
        <v>10000000</v>
      </c>
      <c r="DH14">
        <f>IF(All!DH14=0,0,IF(All!DH14=Taxiways!DH14,10000000,IF(All!DH14&lt;Taxiways!DH14,All!DH14)))</f>
        <v>10000000</v>
      </c>
      <c r="DI14">
        <f>IF(All!DI14=0,0,IF(All!DI14=Taxiways!DI14,10000000,IF(All!DI14&lt;Taxiways!DI14,All!DI14)))</f>
        <v>10000000</v>
      </c>
      <c r="DJ14">
        <f>IF(All!DJ14=0,0,IF(All!DJ14=Taxiways!DJ14,10000000,IF(All!DJ14&lt;Taxiways!DJ14,All!DJ14)))</f>
        <v>10000000</v>
      </c>
      <c r="DK14">
        <f>IF(All!DK14=0,0,IF(All!DK14=Taxiways!DK14,10000000,IF(All!DK14&lt;Taxiways!DK14,All!DK14)))</f>
        <v>10000000</v>
      </c>
      <c r="DL14">
        <f>IF(All!DL14=0,0,IF(All!DL14=Taxiways!DL14,10000000,IF(All!DL14&lt;Taxiways!DL14,All!DL14)))</f>
        <v>10000000</v>
      </c>
      <c r="DM14">
        <f>IF(All!DM14=0,0,IF(All!DM14=Taxiways!DM14,10000000,IF(All!DM14&lt;Taxiways!DM14,All!DM14)))</f>
        <v>10000000</v>
      </c>
      <c r="DN14">
        <f>IF(All!DN14=0,0,IF(All!DN14=Taxiways!DN14,10000000,IF(All!DN14&lt;Taxiways!DN14,All!DN14)))</f>
        <v>10000000</v>
      </c>
      <c r="DO14">
        <f>IF(All!DO14=0,0,IF(All!DO14=Taxiways!DO14,10000000,IF(All!DO14&lt;Taxiways!DO14,All!DO14)))</f>
        <v>10000000</v>
      </c>
      <c r="DP14">
        <f>IF(All!DP14=0,0,IF(All!DP14=Taxiways!DP14,10000000,IF(All!DP14&lt;Taxiways!DP14,All!DP14)))</f>
        <v>10000000</v>
      </c>
    </row>
    <row r="15" spans="1:120" x14ac:dyDescent="0.3">
      <c r="A15">
        <v>12</v>
      </c>
      <c r="B15">
        <f>IF(All!B15=0,0,IF(All!B15=Taxiways!B15,10000000,IF(All!B15&lt;Taxiways!B15,All!B15)))</f>
        <v>10000000</v>
      </c>
      <c r="C15">
        <f>IF(All!C15=0,0,IF(All!C15=Taxiways!C15,10000000,IF(All!C15&lt;Taxiways!C15,All!C15)))</f>
        <v>10000000</v>
      </c>
      <c r="D15">
        <f>IF(All!D15=0,0,IF(All!D15=Taxiways!D15,10000000,IF(All!D15&lt;Taxiways!D15,All!D15)))</f>
        <v>10000000</v>
      </c>
      <c r="E15">
        <f>IF(All!E15=0,0,IF(All!E15=Taxiways!E15,10000000,IF(All!E15&lt;Taxiways!E15,All!E15)))</f>
        <v>10000000</v>
      </c>
      <c r="F15">
        <f>IF(All!F15=0,0,IF(All!F15=Taxiways!F15,10000000,IF(All!F15&lt;Taxiways!F15,All!F15)))</f>
        <v>10000000</v>
      </c>
      <c r="G15">
        <f>IF(All!G15=0,0,IF(All!G15=Taxiways!G15,10000000,IF(All!G15&lt;Taxiways!G15,All!G15)))</f>
        <v>10000000</v>
      </c>
      <c r="H15">
        <f>IF(All!H15=0,0,IF(All!H15=Taxiways!H15,10000000,IF(All!H15&lt;Taxiways!H15,All!H15)))</f>
        <v>10000000</v>
      </c>
      <c r="I15">
        <f>IF(All!I15=0,0,IF(All!I15=Taxiways!I15,10000000,IF(All!I15&lt;Taxiways!I15,All!I15)))</f>
        <v>10000000</v>
      </c>
      <c r="J15">
        <f>IF(All!J15=0,0,IF(All!J15=Taxiways!J15,10000000,IF(All!J15&lt;Taxiways!J15,All!J15)))</f>
        <v>10000000</v>
      </c>
      <c r="K15">
        <f>IF(All!K15=0,0,IF(All!K15=Taxiways!K15,10000000,IF(All!K15&lt;Taxiways!K15,All!K15)))</f>
        <v>10000000</v>
      </c>
      <c r="L15">
        <f>IF(All!L15=0,0,IF(All!L15=Taxiways!L15,10000000,IF(All!L15&lt;Taxiways!L15,All!L15)))</f>
        <v>10000000</v>
      </c>
      <c r="M15">
        <f>IF(All!M15=0,0,IF(All!M15=Taxiways!M15,10000000,IF(All!M15&lt;Taxiways!M15,All!M15)))</f>
        <v>10000000</v>
      </c>
      <c r="N15">
        <f>IF(All!N15=0,0,IF(All!N15=Taxiways!N15,10000000,IF(All!N15&lt;Taxiways!N15,All!N15)))</f>
        <v>0</v>
      </c>
      <c r="O15">
        <f>IF(All!O15=0,0,IF(All!O15=Taxiways!O15,10000000,IF(All!O15&lt;Taxiways!O15,All!O15)))</f>
        <v>10000000</v>
      </c>
      <c r="P15">
        <f>IF(All!P15=0,0,IF(All!P15=Taxiways!P15,10000000,IF(All!P15&lt;Taxiways!P15,All!P15)))</f>
        <v>10000000</v>
      </c>
      <c r="Q15">
        <f>IF(All!Q15=0,0,IF(All!Q15=Taxiways!Q15,10000000,IF(All!Q15&lt;Taxiways!Q15,All!Q15)))</f>
        <v>10000000</v>
      </c>
      <c r="R15">
        <f>IF(All!R15=0,0,IF(All!R15=Taxiways!R15,10000000,IF(All!R15&lt;Taxiways!R15,All!R15)))</f>
        <v>10000000</v>
      </c>
      <c r="S15">
        <f>IF(All!S15=0,0,IF(All!S15=Taxiways!S15,10000000,IF(All!S15&lt;Taxiways!S15,All!S15)))</f>
        <v>10000000</v>
      </c>
      <c r="T15">
        <f>IF(All!T15=0,0,IF(All!T15=Taxiways!T15,10000000,IF(All!T15&lt;Taxiways!T15,All!T15)))</f>
        <v>10000000</v>
      </c>
      <c r="U15">
        <f>IF(All!U15=0,0,IF(All!U15=Taxiways!U15,10000000,IF(All!U15&lt;Taxiways!U15,All!U15)))</f>
        <v>10000000</v>
      </c>
      <c r="V15">
        <f>IF(All!V15=0,0,IF(All!V15=Taxiways!V15,10000000,IF(All!V15&lt;Taxiways!V15,All!V15)))</f>
        <v>10000000</v>
      </c>
      <c r="W15">
        <f>IF(All!W15=0,0,IF(All!W15=Taxiways!W15,10000000,IF(All!W15&lt;Taxiways!W15,All!W15)))</f>
        <v>10000000</v>
      </c>
      <c r="X15">
        <f>IF(All!X15=0,0,IF(All!X15=Taxiways!X15,10000000,IF(All!X15&lt;Taxiways!X15,All!X15)))</f>
        <v>10000000</v>
      </c>
      <c r="Y15">
        <f>IF(All!Y15=0,0,IF(All!Y15=Taxiways!Y15,10000000,IF(All!Y15&lt;Taxiways!Y15,All!Y15)))</f>
        <v>10000000</v>
      </c>
      <c r="Z15">
        <f>IF(All!Z15=0,0,IF(All!Z15=Taxiways!Z15,10000000,IF(All!Z15&lt;Taxiways!Z15,All!Z15)))</f>
        <v>10000000</v>
      </c>
      <c r="AA15">
        <f>IF(All!AA15=0,0,IF(All!AA15=Taxiways!AA15,10000000,IF(All!AA15&lt;Taxiways!AA15,All!AA15)))</f>
        <v>10000000</v>
      </c>
      <c r="AB15">
        <f>IF(All!AB15=0,0,IF(All!AB15=Taxiways!AB15,10000000,IF(All!AB15&lt;Taxiways!AB15,All!AB15)))</f>
        <v>10000000</v>
      </c>
      <c r="AC15">
        <f>IF(All!AC15=0,0,IF(All!AC15=Taxiways!AC15,10000000,IF(All!AC15&lt;Taxiways!AC15,All!AC15)))</f>
        <v>10000000</v>
      </c>
      <c r="AD15">
        <f>IF(All!AD15=0,0,IF(All!AD15=Taxiways!AD15,10000000,IF(All!AD15&lt;Taxiways!AD15,All!AD15)))</f>
        <v>10000000</v>
      </c>
      <c r="AE15">
        <f>IF(All!AE15=0,0,IF(All!AE15=Taxiways!AE15,10000000,IF(All!AE15&lt;Taxiways!AE15,All!AE15)))</f>
        <v>10000000</v>
      </c>
      <c r="AF15">
        <f>IF(All!AF15=0,0,IF(All!AF15=Taxiways!AF15,10000000,IF(All!AF15&lt;Taxiways!AF15,All!AF15)))</f>
        <v>10000000</v>
      </c>
      <c r="AG15">
        <f>IF(All!AG15=0,0,IF(All!AG15=Taxiways!AG15,10000000,IF(All!AG15&lt;Taxiways!AG15,All!AG15)))</f>
        <v>10000000</v>
      </c>
      <c r="AH15">
        <f>IF(All!AH15=0,0,IF(All!AH15=Taxiways!AH15,10000000,IF(All!AH15&lt;Taxiways!AH15,All!AH15)))</f>
        <v>10000000</v>
      </c>
      <c r="AI15">
        <f>IF(All!AI15=0,0,IF(All!AI15=Taxiways!AI15,10000000,IF(All!AI15&lt;Taxiways!AI15,All!AI15)))</f>
        <v>10000000</v>
      </c>
      <c r="AJ15">
        <f>IF(All!AJ15=0,0,IF(All!AJ15=Taxiways!AJ15,10000000,IF(All!AJ15&lt;Taxiways!AJ15,All!AJ15)))</f>
        <v>10000000</v>
      </c>
      <c r="AK15">
        <f>IF(All!AK15=0,0,IF(All!AK15=Taxiways!AK15,10000000,IF(All!AK15&lt;Taxiways!AK15,All!AK15)))</f>
        <v>10000000</v>
      </c>
      <c r="AL15">
        <f>IF(All!AL15=0,0,IF(All!AL15=Taxiways!AL15,10000000,IF(All!AL15&lt;Taxiways!AL15,All!AL15)))</f>
        <v>10000000</v>
      </c>
      <c r="AM15">
        <f>IF(All!AM15=0,0,IF(All!AM15=Taxiways!AM15,10000000,IF(All!AM15&lt;Taxiways!AM15,All!AM15)))</f>
        <v>10000000</v>
      </c>
      <c r="AN15">
        <f>IF(All!AN15=0,0,IF(All!AN15=Taxiways!AN15,10000000,IF(All!AN15&lt;Taxiways!AN15,All!AN15)))</f>
        <v>10000000</v>
      </c>
      <c r="AO15">
        <f>IF(All!AO15=0,0,IF(All!AO15=Taxiways!AO15,10000000,IF(All!AO15&lt;Taxiways!AO15,All!AO15)))</f>
        <v>10000000</v>
      </c>
      <c r="AP15">
        <f>IF(All!AP15=0,0,IF(All!AP15=Taxiways!AP15,10000000,IF(All!AP15&lt;Taxiways!AP15,All!AP15)))</f>
        <v>10000000</v>
      </c>
      <c r="AQ15">
        <f>IF(All!AQ15=0,0,IF(All!AQ15=Taxiways!AQ15,10000000,IF(All!AQ15&lt;Taxiways!AQ15,All!AQ15)))</f>
        <v>10000000</v>
      </c>
      <c r="AR15">
        <f>IF(All!AR15=0,0,IF(All!AR15=Taxiways!AR15,10000000,IF(All!AR15&lt;Taxiways!AR15,All!AR15)))</f>
        <v>10000000</v>
      </c>
      <c r="AS15">
        <f>IF(All!AS15=0,0,IF(All!AS15=Taxiways!AS15,10000000,IF(All!AS15&lt;Taxiways!AS15,All!AS15)))</f>
        <v>10000000</v>
      </c>
      <c r="AT15">
        <f>IF(All!AT15=0,0,IF(All!AT15=Taxiways!AT15,10000000,IF(All!AT15&lt;Taxiways!AT15,All!AT15)))</f>
        <v>10000000</v>
      </c>
      <c r="AU15">
        <f>IF(All!AU15=0,0,IF(All!AU15=Taxiways!AU15,10000000,IF(All!AU15&lt;Taxiways!AU15,All!AU15)))</f>
        <v>10000000</v>
      </c>
      <c r="AV15">
        <f>IF(All!AV15=0,0,IF(All!AV15=Taxiways!AV15,10000000,IF(All!AV15&lt;Taxiways!AV15,All!AV15)))</f>
        <v>10000000</v>
      </c>
      <c r="AW15">
        <f>IF(All!AW15=0,0,IF(All!AW15=Taxiways!AW15,10000000,IF(All!AW15&lt;Taxiways!AW15,All!AW15)))</f>
        <v>10000000</v>
      </c>
      <c r="AX15">
        <f>IF(All!AX15=0,0,IF(All!AX15=Taxiways!AX15,10000000,IF(All!AX15&lt;Taxiways!AX15,All!AX15)))</f>
        <v>10000000</v>
      </c>
      <c r="AY15">
        <f>IF(All!AY15=0,0,IF(All!AY15=Taxiways!AY15,10000000,IF(All!AY15&lt;Taxiways!AY15,All!AY15)))</f>
        <v>10000000</v>
      </c>
      <c r="AZ15">
        <f>IF(All!AZ15=0,0,IF(All!AZ15=Taxiways!AZ15,10000000,IF(All!AZ15&lt;Taxiways!AZ15,All!AZ15)))</f>
        <v>10000000</v>
      </c>
      <c r="BA15">
        <f>IF(All!BA15=0,0,IF(All!BA15=Taxiways!BA15,10000000,IF(All!BA15&lt;Taxiways!BA15,All!BA15)))</f>
        <v>10000000</v>
      </c>
      <c r="BB15">
        <f>IF(All!BB15=0,0,IF(All!BB15=Taxiways!BB15,10000000,IF(All!BB15&lt;Taxiways!BB15,All!BB15)))</f>
        <v>10000000</v>
      </c>
      <c r="BC15">
        <f>IF(All!BC15=0,0,IF(All!BC15=Taxiways!BC15,10000000,IF(All!BC15&lt;Taxiways!BC15,All!BC15)))</f>
        <v>10000000</v>
      </c>
      <c r="BD15">
        <f>IF(All!BD15=0,0,IF(All!BD15=Taxiways!BD15,10000000,IF(All!BD15&lt;Taxiways!BD15,All!BD15)))</f>
        <v>10000000</v>
      </c>
      <c r="BE15">
        <f>IF(All!BE15=0,0,IF(All!BE15=Taxiways!BE15,10000000,IF(All!BE15&lt;Taxiways!BE15,All!BE15)))</f>
        <v>10000000</v>
      </c>
      <c r="BF15">
        <f>IF(All!BF15=0,0,IF(All!BF15=Taxiways!BF15,10000000,IF(All!BF15&lt;Taxiways!BF15,All!BF15)))</f>
        <v>10000000</v>
      </c>
      <c r="BG15">
        <f>IF(All!BG15=0,0,IF(All!BG15=Taxiways!BG15,10000000,IF(All!BG15&lt;Taxiways!BG15,All!BG15)))</f>
        <v>10000000</v>
      </c>
      <c r="BH15">
        <f>IF(All!BH15=0,0,IF(All!BH15=Taxiways!BH15,10000000,IF(All!BH15&lt;Taxiways!BH15,All!BH15)))</f>
        <v>10000000</v>
      </c>
      <c r="BI15">
        <f>IF(All!BI15=0,0,IF(All!BI15=Taxiways!BI15,10000000,IF(All!BI15&lt;Taxiways!BI15,All!BI15)))</f>
        <v>10000000</v>
      </c>
      <c r="BJ15">
        <f>IF(All!BJ15=0,0,IF(All!BJ15=Taxiways!BJ15,10000000,IF(All!BJ15&lt;Taxiways!BJ15,All!BJ15)))</f>
        <v>10000000</v>
      </c>
      <c r="BK15">
        <f>IF(All!BK15=0,0,IF(All!BK15=Taxiways!BK15,10000000,IF(All!BK15&lt;Taxiways!BK15,All!BK15)))</f>
        <v>10000000</v>
      </c>
      <c r="BL15">
        <f>IF(All!BL15=0,0,IF(All!BL15=Taxiways!BL15,10000000,IF(All!BL15&lt;Taxiways!BL15,All!BL15)))</f>
        <v>10000000</v>
      </c>
      <c r="BM15">
        <f>IF(All!BM15=0,0,IF(All!BM15=Taxiways!BM15,10000000,IF(All!BM15&lt;Taxiways!BM15,All!BM15)))</f>
        <v>10000000</v>
      </c>
      <c r="BN15">
        <f>IF(All!BN15=0,0,IF(All!BN15=Taxiways!BN15,10000000,IF(All!BN15&lt;Taxiways!BN15,All!BN15)))</f>
        <v>10000000</v>
      </c>
      <c r="BO15">
        <f>IF(All!BO15=0,0,IF(All!BO15=Taxiways!BO15,10000000,IF(All!BO15&lt;Taxiways!BO15,All!BO15)))</f>
        <v>10000000</v>
      </c>
      <c r="BP15">
        <f>IF(All!BP15=0,0,IF(All!BP15=Taxiways!BP15,10000000,IF(All!BP15&lt;Taxiways!BP15,All!BP15)))</f>
        <v>10000000</v>
      </c>
      <c r="BQ15">
        <f>IF(All!BQ15=0,0,IF(All!BQ15=Taxiways!BQ15,10000000,IF(All!BQ15&lt;Taxiways!BQ15,All!BQ15)))</f>
        <v>10000000</v>
      </c>
      <c r="BR15">
        <f>IF(All!BR15=0,0,IF(All!BR15=Taxiways!BR15,10000000,IF(All!BR15&lt;Taxiways!BR15,All!BR15)))</f>
        <v>10000000</v>
      </c>
      <c r="BS15">
        <f>IF(All!BS15=0,0,IF(All!BS15=Taxiways!BS15,10000000,IF(All!BS15&lt;Taxiways!BS15,All!BS15)))</f>
        <v>10000000</v>
      </c>
      <c r="BT15">
        <f>IF(All!BT15=0,0,IF(All!BT15=Taxiways!BT15,10000000,IF(All!BT15&lt;Taxiways!BT15,All!BT15)))</f>
        <v>10000000</v>
      </c>
      <c r="BU15">
        <f>IF(All!BU15=0,0,IF(All!BU15=Taxiways!BU15,10000000,IF(All!BU15&lt;Taxiways!BU15,All!BU15)))</f>
        <v>10000000</v>
      </c>
      <c r="BV15">
        <f>IF(All!BV15=0,0,IF(All!BV15=Taxiways!BV15,10000000,IF(All!BV15&lt;Taxiways!BV15,All!BV15)))</f>
        <v>10000000</v>
      </c>
      <c r="BW15">
        <f>IF(All!BW15=0,0,IF(All!BW15=Taxiways!BW15,10000000,IF(All!BW15&lt;Taxiways!BW15,All!BW15)))</f>
        <v>10000000</v>
      </c>
      <c r="BX15">
        <f>IF(All!BX15=0,0,IF(All!BX15=Taxiways!BX15,10000000,IF(All!BX15&lt;Taxiways!BX15,All!BX15)))</f>
        <v>10000000</v>
      </c>
      <c r="BY15">
        <f>IF(All!BY15=0,0,IF(All!BY15=Taxiways!BY15,10000000,IF(All!BY15&lt;Taxiways!BY15,All!BY15)))</f>
        <v>10000000</v>
      </c>
      <c r="BZ15">
        <f>IF(All!BZ15=0,0,IF(All!BZ15=Taxiways!BZ15,10000000,IF(All!BZ15&lt;Taxiways!BZ15,All!BZ15)))</f>
        <v>10000000</v>
      </c>
      <c r="CA15">
        <f>IF(All!CA15=0,0,IF(All!CA15=Taxiways!CA15,10000000,IF(All!CA15&lt;Taxiways!CA15,All!CA15)))</f>
        <v>10000000</v>
      </c>
      <c r="CB15">
        <f>IF(All!CB15=0,0,IF(All!CB15=Taxiways!CB15,10000000,IF(All!CB15&lt;Taxiways!CB15,All!CB15)))</f>
        <v>10000000</v>
      </c>
      <c r="CC15">
        <f>IF(All!CC15=0,0,IF(All!CC15=Taxiways!CC15,10000000,IF(All!CC15&lt;Taxiways!CC15,All!CC15)))</f>
        <v>10000000</v>
      </c>
      <c r="CD15">
        <f>IF(All!CD15=0,0,IF(All!CD15=Taxiways!CD15,10000000,IF(All!CD15&lt;Taxiways!CD15,All!CD15)))</f>
        <v>10000000</v>
      </c>
      <c r="CE15">
        <f>IF(All!CE15=0,0,IF(All!CE15=Taxiways!CE15,10000000,IF(All!CE15&lt;Taxiways!CE15,All!CE15)))</f>
        <v>10000000</v>
      </c>
      <c r="CF15">
        <f>IF(All!CF15=0,0,IF(All!CF15=Taxiways!CF15,10000000,IF(All!CF15&lt;Taxiways!CF15,All!CF15)))</f>
        <v>10000000</v>
      </c>
      <c r="CG15">
        <f>IF(All!CG15=0,0,IF(All!CG15=Taxiways!CG15,10000000,IF(All!CG15&lt;Taxiways!CG15,All!CG15)))</f>
        <v>10000000</v>
      </c>
      <c r="CH15">
        <f>IF(All!CH15=0,0,IF(All!CH15=Taxiways!CH15,10000000,IF(All!CH15&lt;Taxiways!CH15,All!CH15)))</f>
        <v>10000000</v>
      </c>
      <c r="CI15">
        <f>IF(All!CI15=0,0,IF(All!CI15=Taxiways!CI15,10000000,IF(All!CI15&lt;Taxiways!CI15,All!CI15)))</f>
        <v>10000000</v>
      </c>
      <c r="CJ15">
        <f>IF(All!CJ15=0,0,IF(All!CJ15=Taxiways!CJ15,10000000,IF(All!CJ15&lt;Taxiways!CJ15,All!CJ15)))</f>
        <v>10000000</v>
      </c>
      <c r="CK15">
        <f>IF(All!CK15=0,0,IF(All!CK15=Taxiways!CK15,10000000,IF(All!CK15&lt;Taxiways!CK15,All!CK15)))</f>
        <v>10000000</v>
      </c>
      <c r="CL15">
        <f>IF(All!CL15=0,0,IF(All!CL15=Taxiways!CL15,10000000,IF(All!CL15&lt;Taxiways!CL15,All!CL15)))</f>
        <v>10000000</v>
      </c>
      <c r="CM15">
        <f>IF(All!CM15=0,0,IF(All!CM15=Taxiways!CM15,10000000,IF(All!CM15&lt;Taxiways!CM15,All!CM15)))</f>
        <v>10000000</v>
      </c>
      <c r="CN15">
        <f>IF(All!CN15=0,0,IF(All!CN15=Taxiways!CN15,10000000,IF(All!CN15&lt;Taxiways!CN15,All!CN15)))</f>
        <v>10000000</v>
      </c>
      <c r="CO15">
        <f>IF(All!CO15=0,0,IF(All!CO15=Taxiways!CO15,10000000,IF(All!CO15&lt;Taxiways!CO15,All!CO15)))</f>
        <v>10000000</v>
      </c>
      <c r="CP15">
        <f>IF(All!CP15=0,0,IF(All!CP15=Taxiways!CP15,10000000,IF(All!CP15&lt;Taxiways!CP15,All!CP15)))</f>
        <v>10000000</v>
      </c>
      <c r="CQ15">
        <f>IF(All!CQ15=0,0,IF(All!CQ15=Taxiways!CQ15,10000000,IF(All!CQ15&lt;Taxiways!CQ15,All!CQ15)))</f>
        <v>10000000</v>
      </c>
      <c r="CR15">
        <f>IF(All!CR15=0,0,IF(All!CR15=Taxiways!CR15,10000000,IF(All!CR15&lt;Taxiways!CR15,All!CR15)))</f>
        <v>10000000</v>
      </c>
      <c r="CS15">
        <f>IF(All!CS15=0,0,IF(All!CS15=Taxiways!CS15,10000000,IF(All!CS15&lt;Taxiways!CS15,All!CS15)))</f>
        <v>10000000</v>
      </c>
      <c r="CT15">
        <f>IF(All!CT15=0,0,IF(All!CT15=Taxiways!CT15,10000000,IF(All!CT15&lt;Taxiways!CT15,All!CT15)))</f>
        <v>10000000</v>
      </c>
      <c r="CU15">
        <f>IF(All!CU15=0,0,IF(All!CU15=Taxiways!CU15,10000000,IF(All!CU15&lt;Taxiways!CU15,All!CU15)))</f>
        <v>10000000</v>
      </c>
      <c r="CV15">
        <f>IF(All!CV15=0,0,IF(All!CV15=Taxiways!CV15,10000000,IF(All!CV15&lt;Taxiways!CV15,All!CV15)))</f>
        <v>10000000</v>
      </c>
      <c r="CW15">
        <f>IF(All!CW15=0,0,IF(All!CW15=Taxiways!CW15,10000000,IF(All!CW15&lt;Taxiways!CW15,All!CW15)))</f>
        <v>10000000</v>
      </c>
      <c r="CX15">
        <f>IF(All!CX15=0,0,IF(All!CX15=Taxiways!CX15,10000000,IF(All!CX15&lt;Taxiways!CX15,All!CX15)))</f>
        <v>10000000</v>
      </c>
      <c r="CY15">
        <f>IF(All!CY15=0,0,IF(All!CY15=Taxiways!CY15,10000000,IF(All!CY15&lt;Taxiways!CY15,All!CY15)))</f>
        <v>10000000</v>
      </c>
      <c r="CZ15">
        <f>IF(All!CZ15=0,0,IF(All!CZ15=Taxiways!CZ15,10000000,IF(All!CZ15&lt;Taxiways!CZ15,All!CZ15)))</f>
        <v>10000000</v>
      </c>
      <c r="DA15">
        <f>IF(All!DA15=0,0,IF(All!DA15=Taxiways!DA15,10000000,IF(All!DA15&lt;Taxiways!DA15,All!DA15)))</f>
        <v>10000000</v>
      </c>
      <c r="DB15">
        <f>IF(All!DB15=0,0,IF(All!DB15=Taxiways!DB15,10000000,IF(All!DB15&lt;Taxiways!DB15,All!DB15)))</f>
        <v>10000000</v>
      </c>
      <c r="DC15">
        <f>IF(All!DC15=0,0,IF(All!DC15=Taxiways!DC15,10000000,IF(All!DC15&lt;Taxiways!DC15,All!DC15)))</f>
        <v>10000000</v>
      </c>
      <c r="DD15">
        <f>IF(All!DD15=0,0,IF(All!DD15=Taxiways!DD15,10000000,IF(All!DD15&lt;Taxiways!DD15,All!DD15)))</f>
        <v>10000000</v>
      </c>
      <c r="DE15">
        <f>IF(All!DE15=0,0,IF(All!DE15=Taxiways!DE15,10000000,IF(All!DE15&lt;Taxiways!DE15,All!DE15)))</f>
        <v>10000000</v>
      </c>
      <c r="DF15">
        <f>IF(All!DF15=0,0,IF(All!DF15=Taxiways!DF15,10000000,IF(All!DF15&lt;Taxiways!DF15,All!DF15)))</f>
        <v>10000000</v>
      </c>
      <c r="DG15">
        <f>IF(All!DG15=0,0,IF(All!DG15=Taxiways!DG15,10000000,IF(All!DG15&lt;Taxiways!DG15,All!DG15)))</f>
        <v>10000000</v>
      </c>
      <c r="DH15">
        <f>IF(All!DH15=0,0,IF(All!DH15=Taxiways!DH15,10000000,IF(All!DH15&lt;Taxiways!DH15,All!DH15)))</f>
        <v>10000000</v>
      </c>
      <c r="DI15">
        <f>IF(All!DI15=0,0,IF(All!DI15=Taxiways!DI15,10000000,IF(All!DI15&lt;Taxiways!DI15,All!DI15)))</f>
        <v>10000000</v>
      </c>
      <c r="DJ15">
        <f>IF(All!DJ15=0,0,IF(All!DJ15=Taxiways!DJ15,10000000,IF(All!DJ15&lt;Taxiways!DJ15,All!DJ15)))</f>
        <v>10000000</v>
      </c>
      <c r="DK15">
        <f>IF(All!DK15=0,0,IF(All!DK15=Taxiways!DK15,10000000,IF(All!DK15&lt;Taxiways!DK15,All!DK15)))</f>
        <v>10000000</v>
      </c>
      <c r="DL15">
        <f>IF(All!DL15=0,0,IF(All!DL15=Taxiways!DL15,10000000,IF(All!DL15&lt;Taxiways!DL15,All!DL15)))</f>
        <v>10000000</v>
      </c>
      <c r="DM15">
        <f>IF(All!DM15=0,0,IF(All!DM15=Taxiways!DM15,10000000,IF(All!DM15&lt;Taxiways!DM15,All!DM15)))</f>
        <v>10000000</v>
      </c>
      <c r="DN15">
        <f>IF(All!DN15=0,0,IF(All!DN15=Taxiways!DN15,10000000,IF(All!DN15&lt;Taxiways!DN15,All!DN15)))</f>
        <v>10000000</v>
      </c>
      <c r="DO15">
        <f>IF(All!DO15=0,0,IF(All!DO15=Taxiways!DO15,10000000,IF(All!DO15&lt;Taxiways!DO15,All!DO15)))</f>
        <v>10000000</v>
      </c>
      <c r="DP15">
        <f>IF(All!DP15=0,0,IF(All!DP15=Taxiways!DP15,10000000,IF(All!DP15&lt;Taxiways!DP15,All!DP15)))</f>
        <v>10000000</v>
      </c>
    </row>
    <row r="16" spans="1:120" x14ac:dyDescent="0.3">
      <c r="A16">
        <v>13</v>
      </c>
      <c r="B16">
        <f>IF(All!B16=0,0,IF(All!B16=Taxiways!B16,10000000,IF(All!B16&lt;Taxiways!B16,All!B16)))</f>
        <v>10000000</v>
      </c>
      <c r="C16">
        <f>IF(All!C16=0,0,IF(All!C16=Taxiways!C16,10000000,IF(All!C16&lt;Taxiways!C16,All!C16)))</f>
        <v>10000000</v>
      </c>
      <c r="D16">
        <f>IF(All!D16=0,0,IF(All!D16=Taxiways!D16,10000000,IF(All!D16&lt;Taxiways!D16,All!D16)))</f>
        <v>10000000</v>
      </c>
      <c r="E16">
        <f>IF(All!E16=0,0,IF(All!E16=Taxiways!E16,10000000,IF(All!E16&lt;Taxiways!E16,All!E16)))</f>
        <v>10000000</v>
      </c>
      <c r="F16">
        <f>IF(All!F16=0,0,IF(All!F16=Taxiways!F16,10000000,IF(All!F16&lt;Taxiways!F16,All!F16)))</f>
        <v>10000000</v>
      </c>
      <c r="G16">
        <f>IF(All!G16=0,0,IF(All!G16=Taxiways!G16,10000000,IF(All!G16&lt;Taxiways!G16,All!G16)))</f>
        <v>10000000</v>
      </c>
      <c r="H16">
        <f>IF(All!H16=0,0,IF(All!H16=Taxiways!H16,10000000,IF(All!H16&lt;Taxiways!H16,All!H16)))</f>
        <v>10000000</v>
      </c>
      <c r="I16">
        <f>IF(All!I16=0,0,IF(All!I16=Taxiways!I16,10000000,IF(All!I16&lt;Taxiways!I16,All!I16)))</f>
        <v>10000000</v>
      </c>
      <c r="J16">
        <f>IF(All!J16=0,0,IF(All!J16=Taxiways!J16,10000000,IF(All!J16&lt;Taxiways!J16,All!J16)))</f>
        <v>10000000</v>
      </c>
      <c r="K16">
        <f>IF(All!K16=0,0,IF(All!K16=Taxiways!K16,10000000,IF(All!K16&lt;Taxiways!K16,All!K16)))</f>
        <v>10000000</v>
      </c>
      <c r="L16">
        <f>IF(All!L16=0,0,IF(All!L16=Taxiways!L16,10000000,IF(All!L16&lt;Taxiways!L16,All!L16)))</f>
        <v>10000000</v>
      </c>
      <c r="M16">
        <f>IF(All!M16=0,0,IF(All!M16=Taxiways!M16,10000000,IF(All!M16&lt;Taxiways!M16,All!M16)))</f>
        <v>10000000</v>
      </c>
      <c r="N16">
        <f>IF(All!N16=0,0,IF(All!N16=Taxiways!N16,10000000,IF(All!N16&lt;Taxiways!N16,All!N16)))</f>
        <v>10000000</v>
      </c>
      <c r="O16">
        <f>IF(All!O16=0,0,IF(All!O16=Taxiways!O16,10000000,IF(All!O16&lt;Taxiways!O16,All!O16)))</f>
        <v>0</v>
      </c>
      <c r="P16">
        <f>IF(All!P16=0,0,IF(All!P16=Taxiways!P16,10000000,IF(All!P16&lt;Taxiways!P16,All!P16)))</f>
        <v>10000000</v>
      </c>
      <c r="Q16">
        <f>IF(All!Q16=0,0,IF(All!Q16=Taxiways!Q16,10000000,IF(All!Q16&lt;Taxiways!Q16,All!Q16)))</f>
        <v>10000000</v>
      </c>
      <c r="R16">
        <f>IF(All!R16=0,0,IF(All!R16=Taxiways!R16,10000000,IF(All!R16&lt;Taxiways!R16,All!R16)))</f>
        <v>10000000</v>
      </c>
      <c r="S16">
        <f>IF(All!S16=0,0,IF(All!S16=Taxiways!S16,10000000,IF(All!S16&lt;Taxiways!S16,All!S16)))</f>
        <v>10000000</v>
      </c>
      <c r="T16">
        <f>IF(All!T16=0,0,IF(All!T16=Taxiways!T16,10000000,IF(All!T16&lt;Taxiways!T16,All!T16)))</f>
        <v>10000000</v>
      </c>
      <c r="U16">
        <f>IF(All!U16=0,0,IF(All!U16=Taxiways!U16,10000000,IF(All!U16&lt;Taxiways!U16,All!U16)))</f>
        <v>10000000</v>
      </c>
      <c r="V16">
        <f>IF(All!V16=0,0,IF(All!V16=Taxiways!V16,10000000,IF(All!V16&lt;Taxiways!V16,All!V16)))</f>
        <v>10000000</v>
      </c>
      <c r="W16">
        <f>IF(All!W16=0,0,IF(All!W16=Taxiways!W16,10000000,IF(All!W16&lt;Taxiways!W16,All!W16)))</f>
        <v>10000000</v>
      </c>
      <c r="X16">
        <f>IF(All!X16=0,0,IF(All!X16=Taxiways!X16,10000000,IF(All!X16&lt;Taxiways!X16,All!X16)))</f>
        <v>10000000</v>
      </c>
      <c r="Y16">
        <f>IF(All!Y16=0,0,IF(All!Y16=Taxiways!Y16,10000000,IF(All!Y16&lt;Taxiways!Y16,All!Y16)))</f>
        <v>10000000</v>
      </c>
      <c r="Z16">
        <f>IF(All!Z16=0,0,IF(All!Z16=Taxiways!Z16,10000000,IF(All!Z16&lt;Taxiways!Z16,All!Z16)))</f>
        <v>10000000</v>
      </c>
      <c r="AA16">
        <f>IF(All!AA16=0,0,IF(All!AA16=Taxiways!AA16,10000000,IF(All!AA16&lt;Taxiways!AA16,All!AA16)))</f>
        <v>10000000</v>
      </c>
      <c r="AB16">
        <f>IF(All!AB16=0,0,IF(All!AB16=Taxiways!AB16,10000000,IF(All!AB16&lt;Taxiways!AB16,All!AB16)))</f>
        <v>10000000</v>
      </c>
      <c r="AC16">
        <f>IF(All!AC16=0,0,IF(All!AC16=Taxiways!AC16,10000000,IF(All!AC16&lt;Taxiways!AC16,All!AC16)))</f>
        <v>10000000</v>
      </c>
      <c r="AD16">
        <f>IF(All!AD16=0,0,IF(All!AD16=Taxiways!AD16,10000000,IF(All!AD16&lt;Taxiways!AD16,All!AD16)))</f>
        <v>10000000</v>
      </c>
      <c r="AE16">
        <f>IF(All!AE16=0,0,IF(All!AE16=Taxiways!AE16,10000000,IF(All!AE16&lt;Taxiways!AE16,All!AE16)))</f>
        <v>10000000</v>
      </c>
      <c r="AF16">
        <f>IF(All!AF16=0,0,IF(All!AF16=Taxiways!AF16,10000000,IF(All!AF16&lt;Taxiways!AF16,All!AF16)))</f>
        <v>10000000</v>
      </c>
      <c r="AG16">
        <f>IF(All!AG16=0,0,IF(All!AG16=Taxiways!AG16,10000000,IF(All!AG16&lt;Taxiways!AG16,All!AG16)))</f>
        <v>10000000</v>
      </c>
      <c r="AH16">
        <f>IF(All!AH16=0,0,IF(All!AH16=Taxiways!AH16,10000000,IF(All!AH16&lt;Taxiways!AH16,All!AH16)))</f>
        <v>10000000</v>
      </c>
      <c r="AI16">
        <f>IF(All!AI16=0,0,IF(All!AI16=Taxiways!AI16,10000000,IF(All!AI16&lt;Taxiways!AI16,All!AI16)))</f>
        <v>10000000</v>
      </c>
      <c r="AJ16">
        <f>IF(All!AJ16=0,0,IF(All!AJ16=Taxiways!AJ16,10000000,IF(All!AJ16&lt;Taxiways!AJ16,All!AJ16)))</f>
        <v>10000000</v>
      </c>
      <c r="AK16">
        <f>IF(All!AK16=0,0,IF(All!AK16=Taxiways!AK16,10000000,IF(All!AK16&lt;Taxiways!AK16,All!AK16)))</f>
        <v>10000000</v>
      </c>
      <c r="AL16">
        <f>IF(All!AL16=0,0,IF(All!AL16=Taxiways!AL16,10000000,IF(All!AL16&lt;Taxiways!AL16,All!AL16)))</f>
        <v>10000000</v>
      </c>
      <c r="AM16">
        <f>IF(All!AM16=0,0,IF(All!AM16=Taxiways!AM16,10000000,IF(All!AM16&lt;Taxiways!AM16,All!AM16)))</f>
        <v>10000000</v>
      </c>
      <c r="AN16">
        <f>IF(All!AN16=0,0,IF(All!AN16=Taxiways!AN16,10000000,IF(All!AN16&lt;Taxiways!AN16,All!AN16)))</f>
        <v>10000000</v>
      </c>
      <c r="AO16">
        <f>IF(All!AO16=0,0,IF(All!AO16=Taxiways!AO16,10000000,IF(All!AO16&lt;Taxiways!AO16,All!AO16)))</f>
        <v>10000000</v>
      </c>
      <c r="AP16">
        <f>IF(All!AP16=0,0,IF(All!AP16=Taxiways!AP16,10000000,IF(All!AP16&lt;Taxiways!AP16,All!AP16)))</f>
        <v>10000000</v>
      </c>
      <c r="AQ16">
        <f>IF(All!AQ16=0,0,IF(All!AQ16=Taxiways!AQ16,10000000,IF(All!AQ16&lt;Taxiways!AQ16,All!AQ16)))</f>
        <v>10000000</v>
      </c>
      <c r="AR16">
        <f>IF(All!AR16=0,0,IF(All!AR16=Taxiways!AR16,10000000,IF(All!AR16&lt;Taxiways!AR16,All!AR16)))</f>
        <v>10000000</v>
      </c>
      <c r="AS16">
        <f>IF(All!AS16=0,0,IF(All!AS16=Taxiways!AS16,10000000,IF(All!AS16&lt;Taxiways!AS16,All!AS16)))</f>
        <v>10000000</v>
      </c>
      <c r="AT16">
        <f>IF(All!AT16=0,0,IF(All!AT16=Taxiways!AT16,10000000,IF(All!AT16&lt;Taxiways!AT16,All!AT16)))</f>
        <v>10000000</v>
      </c>
      <c r="AU16">
        <f>IF(All!AU16=0,0,IF(All!AU16=Taxiways!AU16,10000000,IF(All!AU16&lt;Taxiways!AU16,All!AU16)))</f>
        <v>10000000</v>
      </c>
      <c r="AV16">
        <f>IF(All!AV16=0,0,IF(All!AV16=Taxiways!AV16,10000000,IF(All!AV16&lt;Taxiways!AV16,All!AV16)))</f>
        <v>10000000</v>
      </c>
      <c r="AW16">
        <f>IF(All!AW16=0,0,IF(All!AW16=Taxiways!AW16,10000000,IF(All!AW16&lt;Taxiways!AW16,All!AW16)))</f>
        <v>10000000</v>
      </c>
      <c r="AX16">
        <f>IF(All!AX16=0,0,IF(All!AX16=Taxiways!AX16,10000000,IF(All!AX16&lt;Taxiways!AX16,All!AX16)))</f>
        <v>10000000</v>
      </c>
      <c r="AY16">
        <f>IF(All!AY16=0,0,IF(All!AY16=Taxiways!AY16,10000000,IF(All!AY16&lt;Taxiways!AY16,All!AY16)))</f>
        <v>10000000</v>
      </c>
      <c r="AZ16">
        <f>IF(All!AZ16=0,0,IF(All!AZ16=Taxiways!AZ16,10000000,IF(All!AZ16&lt;Taxiways!AZ16,All!AZ16)))</f>
        <v>10000000</v>
      </c>
      <c r="BA16">
        <f>IF(All!BA16=0,0,IF(All!BA16=Taxiways!BA16,10000000,IF(All!BA16&lt;Taxiways!BA16,All!BA16)))</f>
        <v>10000000</v>
      </c>
      <c r="BB16">
        <f>IF(All!BB16=0,0,IF(All!BB16=Taxiways!BB16,10000000,IF(All!BB16&lt;Taxiways!BB16,All!BB16)))</f>
        <v>10000000</v>
      </c>
      <c r="BC16">
        <f>IF(All!BC16=0,0,IF(All!BC16=Taxiways!BC16,10000000,IF(All!BC16&lt;Taxiways!BC16,All!BC16)))</f>
        <v>10000000</v>
      </c>
      <c r="BD16">
        <f>IF(All!BD16=0,0,IF(All!BD16=Taxiways!BD16,10000000,IF(All!BD16&lt;Taxiways!BD16,All!BD16)))</f>
        <v>10000000</v>
      </c>
      <c r="BE16">
        <f>IF(All!BE16=0,0,IF(All!BE16=Taxiways!BE16,10000000,IF(All!BE16&lt;Taxiways!BE16,All!BE16)))</f>
        <v>10000000</v>
      </c>
      <c r="BF16">
        <f>IF(All!BF16=0,0,IF(All!BF16=Taxiways!BF16,10000000,IF(All!BF16&lt;Taxiways!BF16,All!BF16)))</f>
        <v>10000000</v>
      </c>
      <c r="BG16">
        <f>IF(All!BG16=0,0,IF(All!BG16=Taxiways!BG16,10000000,IF(All!BG16&lt;Taxiways!BG16,All!BG16)))</f>
        <v>10000000</v>
      </c>
      <c r="BH16">
        <f>IF(All!BH16=0,0,IF(All!BH16=Taxiways!BH16,10000000,IF(All!BH16&lt;Taxiways!BH16,All!BH16)))</f>
        <v>10000000</v>
      </c>
      <c r="BI16">
        <f>IF(All!BI16=0,0,IF(All!BI16=Taxiways!BI16,10000000,IF(All!BI16&lt;Taxiways!BI16,All!BI16)))</f>
        <v>10000000</v>
      </c>
      <c r="BJ16">
        <f>IF(All!BJ16=0,0,IF(All!BJ16=Taxiways!BJ16,10000000,IF(All!BJ16&lt;Taxiways!BJ16,All!BJ16)))</f>
        <v>10000000</v>
      </c>
      <c r="BK16">
        <f>IF(All!BK16=0,0,IF(All!BK16=Taxiways!BK16,10000000,IF(All!BK16&lt;Taxiways!BK16,All!BK16)))</f>
        <v>10000000</v>
      </c>
      <c r="BL16">
        <f>IF(All!BL16=0,0,IF(All!BL16=Taxiways!BL16,10000000,IF(All!BL16&lt;Taxiways!BL16,All!BL16)))</f>
        <v>10000000</v>
      </c>
      <c r="BM16">
        <f>IF(All!BM16=0,0,IF(All!BM16=Taxiways!BM16,10000000,IF(All!BM16&lt;Taxiways!BM16,All!BM16)))</f>
        <v>10000000</v>
      </c>
      <c r="BN16">
        <f>IF(All!BN16=0,0,IF(All!BN16=Taxiways!BN16,10000000,IF(All!BN16&lt;Taxiways!BN16,All!BN16)))</f>
        <v>10000000</v>
      </c>
      <c r="BO16">
        <f>IF(All!BO16=0,0,IF(All!BO16=Taxiways!BO16,10000000,IF(All!BO16&lt;Taxiways!BO16,All!BO16)))</f>
        <v>10000000</v>
      </c>
      <c r="BP16">
        <f>IF(All!BP16=0,0,IF(All!BP16=Taxiways!BP16,10000000,IF(All!BP16&lt;Taxiways!BP16,All!BP16)))</f>
        <v>10000000</v>
      </c>
      <c r="BQ16">
        <f>IF(All!BQ16=0,0,IF(All!BQ16=Taxiways!BQ16,10000000,IF(All!BQ16&lt;Taxiways!BQ16,All!BQ16)))</f>
        <v>10000000</v>
      </c>
      <c r="BR16">
        <f>IF(All!BR16=0,0,IF(All!BR16=Taxiways!BR16,10000000,IF(All!BR16&lt;Taxiways!BR16,All!BR16)))</f>
        <v>10000000</v>
      </c>
      <c r="BS16">
        <f>IF(All!BS16=0,0,IF(All!BS16=Taxiways!BS16,10000000,IF(All!BS16&lt;Taxiways!BS16,All!BS16)))</f>
        <v>10000000</v>
      </c>
      <c r="BT16">
        <f>IF(All!BT16=0,0,IF(All!BT16=Taxiways!BT16,10000000,IF(All!BT16&lt;Taxiways!BT16,All!BT16)))</f>
        <v>10000000</v>
      </c>
      <c r="BU16">
        <f>IF(All!BU16=0,0,IF(All!BU16=Taxiways!BU16,10000000,IF(All!BU16&lt;Taxiways!BU16,All!BU16)))</f>
        <v>10000000</v>
      </c>
      <c r="BV16">
        <f>IF(All!BV16=0,0,IF(All!BV16=Taxiways!BV16,10000000,IF(All!BV16&lt;Taxiways!BV16,All!BV16)))</f>
        <v>10000000</v>
      </c>
      <c r="BW16">
        <f>IF(All!BW16=0,0,IF(All!BW16=Taxiways!BW16,10000000,IF(All!BW16&lt;Taxiways!BW16,All!BW16)))</f>
        <v>10000000</v>
      </c>
      <c r="BX16">
        <f>IF(All!BX16=0,0,IF(All!BX16=Taxiways!BX16,10000000,IF(All!BX16&lt;Taxiways!BX16,All!BX16)))</f>
        <v>10000000</v>
      </c>
      <c r="BY16">
        <f>IF(All!BY16=0,0,IF(All!BY16=Taxiways!BY16,10000000,IF(All!BY16&lt;Taxiways!BY16,All!BY16)))</f>
        <v>10000000</v>
      </c>
      <c r="BZ16">
        <f>IF(All!BZ16=0,0,IF(All!BZ16=Taxiways!BZ16,10000000,IF(All!BZ16&lt;Taxiways!BZ16,All!BZ16)))</f>
        <v>10000000</v>
      </c>
      <c r="CA16">
        <f>IF(All!CA16=0,0,IF(All!CA16=Taxiways!CA16,10000000,IF(All!CA16&lt;Taxiways!CA16,All!CA16)))</f>
        <v>10000000</v>
      </c>
      <c r="CB16">
        <f>IF(All!CB16=0,0,IF(All!CB16=Taxiways!CB16,10000000,IF(All!CB16&lt;Taxiways!CB16,All!CB16)))</f>
        <v>10000000</v>
      </c>
      <c r="CC16">
        <f>IF(All!CC16=0,0,IF(All!CC16=Taxiways!CC16,10000000,IF(All!CC16&lt;Taxiways!CC16,All!CC16)))</f>
        <v>10000000</v>
      </c>
      <c r="CD16">
        <f>IF(All!CD16=0,0,IF(All!CD16=Taxiways!CD16,10000000,IF(All!CD16&lt;Taxiways!CD16,All!CD16)))</f>
        <v>10000000</v>
      </c>
      <c r="CE16">
        <f>IF(All!CE16=0,0,IF(All!CE16=Taxiways!CE16,10000000,IF(All!CE16&lt;Taxiways!CE16,All!CE16)))</f>
        <v>10000000</v>
      </c>
      <c r="CF16">
        <f>IF(All!CF16=0,0,IF(All!CF16=Taxiways!CF16,10000000,IF(All!CF16&lt;Taxiways!CF16,All!CF16)))</f>
        <v>10000000</v>
      </c>
      <c r="CG16">
        <f>IF(All!CG16=0,0,IF(All!CG16=Taxiways!CG16,10000000,IF(All!CG16&lt;Taxiways!CG16,All!CG16)))</f>
        <v>10000000</v>
      </c>
      <c r="CH16">
        <f>IF(All!CH16=0,0,IF(All!CH16=Taxiways!CH16,10000000,IF(All!CH16&lt;Taxiways!CH16,All!CH16)))</f>
        <v>10000000</v>
      </c>
      <c r="CI16">
        <f>IF(All!CI16=0,0,IF(All!CI16=Taxiways!CI16,10000000,IF(All!CI16&lt;Taxiways!CI16,All!CI16)))</f>
        <v>10000000</v>
      </c>
      <c r="CJ16">
        <f>IF(All!CJ16=0,0,IF(All!CJ16=Taxiways!CJ16,10000000,IF(All!CJ16&lt;Taxiways!CJ16,All!CJ16)))</f>
        <v>10000000</v>
      </c>
      <c r="CK16">
        <f>IF(All!CK16=0,0,IF(All!CK16=Taxiways!CK16,10000000,IF(All!CK16&lt;Taxiways!CK16,All!CK16)))</f>
        <v>10000000</v>
      </c>
      <c r="CL16">
        <f>IF(All!CL16=0,0,IF(All!CL16=Taxiways!CL16,10000000,IF(All!CL16&lt;Taxiways!CL16,All!CL16)))</f>
        <v>10000000</v>
      </c>
      <c r="CM16">
        <f>IF(All!CM16=0,0,IF(All!CM16=Taxiways!CM16,10000000,IF(All!CM16&lt;Taxiways!CM16,All!CM16)))</f>
        <v>10000000</v>
      </c>
      <c r="CN16">
        <f>IF(All!CN16=0,0,IF(All!CN16=Taxiways!CN16,10000000,IF(All!CN16&lt;Taxiways!CN16,All!CN16)))</f>
        <v>10000000</v>
      </c>
      <c r="CO16">
        <f>IF(All!CO16=0,0,IF(All!CO16=Taxiways!CO16,10000000,IF(All!CO16&lt;Taxiways!CO16,All!CO16)))</f>
        <v>10000000</v>
      </c>
      <c r="CP16">
        <f>IF(All!CP16=0,0,IF(All!CP16=Taxiways!CP16,10000000,IF(All!CP16&lt;Taxiways!CP16,All!CP16)))</f>
        <v>10000000</v>
      </c>
      <c r="CQ16">
        <f>IF(All!CQ16=0,0,IF(All!CQ16=Taxiways!CQ16,10000000,IF(All!CQ16&lt;Taxiways!CQ16,All!CQ16)))</f>
        <v>10000000</v>
      </c>
      <c r="CR16">
        <f>IF(All!CR16=0,0,IF(All!CR16=Taxiways!CR16,10000000,IF(All!CR16&lt;Taxiways!CR16,All!CR16)))</f>
        <v>10000000</v>
      </c>
      <c r="CS16">
        <f>IF(All!CS16=0,0,IF(All!CS16=Taxiways!CS16,10000000,IF(All!CS16&lt;Taxiways!CS16,All!CS16)))</f>
        <v>10000000</v>
      </c>
      <c r="CT16">
        <f>IF(All!CT16=0,0,IF(All!CT16=Taxiways!CT16,10000000,IF(All!CT16&lt;Taxiways!CT16,All!CT16)))</f>
        <v>10000000</v>
      </c>
      <c r="CU16">
        <f>IF(All!CU16=0,0,IF(All!CU16=Taxiways!CU16,10000000,IF(All!CU16&lt;Taxiways!CU16,All!CU16)))</f>
        <v>10000000</v>
      </c>
      <c r="CV16">
        <f>IF(All!CV16=0,0,IF(All!CV16=Taxiways!CV16,10000000,IF(All!CV16&lt;Taxiways!CV16,All!CV16)))</f>
        <v>10000000</v>
      </c>
      <c r="CW16">
        <f>IF(All!CW16=0,0,IF(All!CW16=Taxiways!CW16,10000000,IF(All!CW16&lt;Taxiways!CW16,All!CW16)))</f>
        <v>10000000</v>
      </c>
      <c r="CX16">
        <f>IF(All!CX16=0,0,IF(All!CX16=Taxiways!CX16,10000000,IF(All!CX16&lt;Taxiways!CX16,All!CX16)))</f>
        <v>10000000</v>
      </c>
      <c r="CY16">
        <f>IF(All!CY16=0,0,IF(All!CY16=Taxiways!CY16,10000000,IF(All!CY16&lt;Taxiways!CY16,All!CY16)))</f>
        <v>10000000</v>
      </c>
      <c r="CZ16">
        <f>IF(All!CZ16=0,0,IF(All!CZ16=Taxiways!CZ16,10000000,IF(All!CZ16&lt;Taxiways!CZ16,All!CZ16)))</f>
        <v>10000000</v>
      </c>
      <c r="DA16">
        <f>IF(All!DA16=0,0,IF(All!DA16=Taxiways!DA16,10000000,IF(All!DA16&lt;Taxiways!DA16,All!DA16)))</f>
        <v>10000000</v>
      </c>
      <c r="DB16">
        <f>IF(All!DB16=0,0,IF(All!DB16=Taxiways!DB16,10000000,IF(All!DB16&lt;Taxiways!DB16,All!DB16)))</f>
        <v>10000000</v>
      </c>
      <c r="DC16">
        <f>IF(All!DC16=0,0,IF(All!DC16=Taxiways!DC16,10000000,IF(All!DC16&lt;Taxiways!DC16,All!DC16)))</f>
        <v>10000000</v>
      </c>
      <c r="DD16">
        <f>IF(All!DD16=0,0,IF(All!DD16=Taxiways!DD16,10000000,IF(All!DD16&lt;Taxiways!DD16,All!DD16)))</f>
        <v>10000000</v>
      </c>
      <c r="DE16">
        <f>IF(All!DE16=0,0,IF(All!DE16=Taxiways!DE16,10000000,IF(All!DE16&lt;Taxiways!DE16,All!DE16)))</f>
        <v>10000000</v>
      </c>
      <c r="DF16">
        <f>IF(All!DF16=0,0,IF(All!DF16=Taxiways!DF16,10000000,IF(All!DF16&lt;Taxiways!DF16,All!DF16)))</f>
        <v>10000000</v>
      </c>
      <c r="DG16">
        <f>IF(All!DG16=0,0,IF(All!DG16=Taxiways!DG16,10000000,IF(All!DG16&lt;Taxiways!DG16,All!DG16)))</f>
        <v>10000000</v>
      </c>
      <c r="DH16">
        <f>IF(All!DH16=0,0,IF(All!DH16=Taxiways!DH16,10000000,IF(All!DH16&lt;Taxiways!DH16,All!DH16)))</f>
        <v>10000000</v>
      </c>
      <c r="DI16">
        <f>IF(All!DI16=0,0,IF(All!DI16=Taxiways!DI16,10000000,IF(All!DI16&lt;Taxiways!DI16,All!DI16)))</f>
        <v>10000000</v>
      </c>
      <c r="DJ16">
        <f>IF(All!DJ16=0,0,IF(All!DJ16=Taxiways!DJ16,10000000,IF(All!DJ16&lt;Taxiways!DJ16,All!DJ16)))</f>
        <v>10000000</v>
      </c>
      <c r="DK16">
        <f>IF(All!DK16=0,0,IF(All!DK16=Taxiways!DK16,10000000,IF(All!DK16&lt;Taxiways!DK16,All!DK16)))</f>
        <v>10000000</v>
      </c>
      <c r="DL16">
        <f>IF(All!DL16=0,0,IF(All!DL16=Taxiways!DL16,10000000,IF(All!DL16&lt;Taxiways!DL16,All!DL16)))</f>
        <v>10000000</v>
      </c>
      <c r="DM16">
        <f>IF(All!DM16=0,0,IF(All!DM16=Taxiways!DM16,10000000,IF(All!DM16&lt;Taxiways!DM16,All!DM16)))</f>
        <v>10000000</v>
      </c>
      <c r="DN16">
        <f>IF(All!DN16=0,0,IF(All!DN16=Taxiways!DN16,10000000,IF(All!DN16&lt;Taxiways!DN16,All!DN16)))</f>
        <v>10000000</v>
      </c>
      <c r="DO16">
        <f>IF(All!DO16=0,0,IF(All!DO16=Taxiways!DO16,10000000,IF(All!DO16&lt;Taxiways!DO16,All!DO16)))</f>
        <v>10000000</v>
      </c>
      <c r="DP16">
        <f>IF(All!DP16=0,0,IF(All!DP16=Taxiways!DP16,10000000,IF(All!DP16&lt;Taxiways!DP16,All!DP16)))</f>
        <v>10000000</v>
      </c>
    </row>
    <row r="17" spans="1:120" x14ac:dyDescent="0.3">
      <c r="A17">
        <v>14</v>
      </c>
      <c r="B17">
        <f>IF(All!B17=0,0,IF(All!B17=Taxiways!B17,10000000,IF(All!B17&lt;Taxiways!B17,All!B17)))</f>
        <v>10000000</v>
      </c>
      <c r="C17">
        <f>IF(All!C17=0,0,IF(All!C17=Taxiways!C17,10000000,IF(All!C17&lt;Taxiways!C17,All!C17)))</f>
        <v>10000000</v>
      </c>
      <c r="D17">
        <f>IF(All!D17=0,0,IF(All!D17=Taxiways!D17,10000000,IF(All!D17&lt;Taxiways!D17,All!D17)))</f>
        <v>10000000</v>
      </c>
      <c r="E17">
        <f>IF(All!E17=0,0,IF(All!E17=Taxiways!E17,10000000,IF(All!E17&lt;Taxiways!E17,All!E17)))</f>
        <v>10000000</v>
      </c>
      <c r="F17">
        <f>IF(All!F17=0,0,IF(All!F17=Taxiways!F17,10000000,IF(All!F17&lt;Taxiways!F17,All!F17)))</f>
        <v>10000000</v>
      </c>
      <c r="G17">
        <f>IF(All!G17=0,0,IF(All!G17=Taxiways!G17,10000000,IF(All!G17&lt;Taxiways!G17,All!G17)))</f>
        <v>10000000</v>
      </c>
      <c r="H17">
        <f>IF(All!H17=0,0,IF(All!H17=Taxiways!H17,10000000,IF(All!H17&lt;Taxiways!H17,All!H17)))</f>
        <v>10000000</v>
      </c>
      <c r="I17">
        <f>IF(All!I17=0,0,IF(All!I17=Taxiways!I17,10000000,IF(All!I17&lt;Taxiways!I17,All!I17)))</f>
        <v>10000000</v>
      </c>
      <c r="J17">
        <f>IF(All!J17=0,0,IF(All!J17=Taxiways!J17,10000000,IF(All!J17&lt;Taxiways!J17,All!J17)))</f>
        <v>10000000</v>
      </c>
      <c r="K17">
        <f>IF(All!K17=0,0,IF(All!K17=Taxiways!K17,10000000,IF(All!K17&lt;Taxiways!K17,All!K17)))</f>
        <v>10000000</v>
      </c>
      <c r="L17">
        <f>IF(All!L17=0,0,IF(All!L17=Taxiways!L17,10000000,IF(All!L17&lt;Taxiways!L17,All!L17)))</f>
        <v>10000000</v>
      </c>
      <c r="M17">
        <f>IF(All!M17=0,0,IF(All!M17=Taxiways!M17,10000000,IF(All!M17&lt;Taxiways!M17,All!M17)))</f>
        <v>10000000</v>
      </c>
      <c r="N17">
        <f>IF(All!N17=0,0,IF(All!N17=Taxiways!N17,10000000,IF(All!N17&lt;Taxiways!N17,All!N17)))</f>
        <v>10000000</v>
      </c>
      <c r="O17">
        <f>IF(All!O17=0,0,IF(All!O17=Taxiways!O17,10000000,IF(All!O17&lt;Taxiways!O17,All!O17)))</f>
        <v>10000000</v>
      </c>
      <c r="P17">
        <f>IF(All!P17=0,0,IF(All!P17=Taxiways!P17,10000000,IF(All!P17&lt;Taxiways!P17,All!P17)))</f>
        <v>0</v>
      </c>
      <c r="Q17">
        <f>IF(All!Q17=0,0,IF(All!Q17=Taxiways!Q17,10000000,IF(All!Q17&lt;Taxiways!Q17,All!Q17)))</f>
        <v>10000000</v>
      </c>
      <c r="R17">
        <f>IF(All!R17=0,0,IF(All!R17=Taxiways!R17,10000000,IF(All!R17&lt;Taxiways!R17,All!R17)))</f>
        <v>10000000</v>
      </c>
      <c r="S17">
        <f>IF(All!S17=0,0,IF(All!S17=Taxiways!S17,10000000,IF(All!S17&lt;Taxiways!S17,All!S17)))</f>
        <v>10000000</v>
      </c>
      <c r="T17">
        <f>IF(All!T17=0,0,IF(All!T17=Taxiways!T17,10000000,IF(All!T17&lt;Taxiways!T17,All!T17)))</f>
        <v>10000000</v>
      </c>
      <c r="U17">
        <f>IF(All!U17=0,0,IF(All!U17=Taxiways!U17,10000000,IF(All!U17&lt;Taxiways!U17,All!U17)))</f>
        <v>10000000</v>
      </c>
      <c r="V17">
        <f>IF(All!V17=0,0,IF(All!V17=Taxiways!V17,10000000,IF(All!V17&lt;Taxiways!V17,All!V17)))</f>
        <v>10000000</v>
      </c>
      <c r="W17">
        <f>IF(All!W17=0,0,IF(All!W17=Taxiways!W17,10000000,IF(All!W17&lt;Taxiways!W17,All!W17)))</f>
        <v>10000000</v>
      </c>
      <c r="X17">
        <f>IF(All!X17=0,0,IF(All!X17=Taxiways!X17,10000000,IF(All!X17&lt;Taxiways!X17,All!X17)))</f>
        <v>10000000</v>
      </c>
      <c r="Y17">
        <f>IF(All!Y17=0,0,IF(All!Y17=Taxiways!Y17,10000000,IF(All!Y17&lt;Taxiways!Y17,All!Y17)))</f>
        <v>10000000</v>
      </c>
      <c r="Z17">
        <f>IF(All!Z17=0,0,IF(All!Z17=Taxiways!Z17,10000000,IF(All!Z17&lt;Taxiways!Z17,All!Z17)))</f>
        <v>10000000</v>
      </c>
      <c r="AA17">
        <f>IF(All!AA17=0,0,IF(All!AA17=Taxiways!AA17,10000000,IF(All!AA17&lt;Taxiways!AA17,All!AA17)))</f>
        <v>10000000</v>
      </c>
      <c r="AB17">
        <f>IF(All!AB17=0,0,IF(All!AB17=Taxiways!AB17,10000000,IF(All!AB17&lt;Taxiways!AB17,All!AB17)))</f>
        <v>10000000</v>
      </c>
      <c r="AC17">
        <f>IF(All!AC17=0,0,IF(All!AC17=Taxiways!AC17,10000000,IF(All!AC17&lt;Taxiways!AC17,All!AC17)))</f>
        <v>10000000</v>
      </c>
      <c r="AD17">
        <f>IF(All!AD17=0,0,IF(All!AD17=Taxiways!AD17,10000000,IF(All!AD17&lt;Taxiways!AD17,All!AD17)))</f>
        <v>10000000</v>
      </c>
      <c r="AE17">
        <f>IF(All!AE17=0,0,IF(All!AE17=Taxiways!AE17,10000000,IF(All!AE17&lt;Taxiways!AE17,All!AE17)))</f>
        <v>10000000</v>
      </c>
      <c r="AF17">
        <f>IF(All!AF17=0,0,IF(All!AF17=Taxiways!AF17,10000000,IF(All!AF17&lt;Taxiways!AF17,All!AF17)))</f>
        <v>10000000</v>
      </c>
      <c r="AG17">
        <f>IF(All!AG17=0,0,IF(All!AG17=Taxiways!AG17,10000000,IF(All!AG17&lt;Taxiways!AG17,All!AG17)))</f>
        <v>10000000</v>
      </c>
      <c r="AH17">
        <f>IF(All!AH17=0,0,IF(All!AH17=Taxiways!AH17,10000000,IF(All!AH17&lt;Taxiways!AH17,All!AH17)))</f>
        <v>10000000</v>
      </c>
      <c r="AI17">
        <f>IF(All!AI17=0,0,IF(All!AI17=Taxiways!AI17,10000000,IF(All!AI17&lt;Taxiways!AI17,All!AI17)))</f>
        <v>10000000</v>
      </c>
      <c r="AJ17">
        <f>IF(All!AJ17=0,0,IF(All!AJ17=Taxiways!AJ17,10000000,IF(All!AJ17&lt;Taxiways!AJ17,All!AJ17)))</f>
        <v>10000000</v>
      </c>
      <c r="AK17">
        <f>IF(All!AK17=0,0,IF(All!AK17=Taxiways!AK17,10000000,IF(All!AK17&lt;Taxiways!AK17,All!AK17)))</f>
        <v>10000000</v>
      </c>
      <c r="AL17">
        <f>IF(All!AL17=0,0,IF(All!AL17=Taxiways!AL17,10000000,IF(All!AL17&lt;Taxiways!AL17,All!AL17)))</f>
        <v>10000000</v>
      </c>
      <c r="AM17">
        <f>IF(All!AM17=0,0,IF(All!AM17=Taxiways!AM17,10000000,IF(All!AM17&lt;Taxiways!AM17,All!AM17)))</f>
        <v>10000000</v>
      </c>
      <c r="AN17">
        <f>IF(All!AN17=0,0,IF(All!AN17=Taxiways!AN17,10000000,IF(All!AN17&lt;Taxiways!AN17,All!AN17)))</f>
        <v>10000000</v>
      </c>
      <c r="AO17">
        <f>IF(All!AO17=0,0,IF(All!AO17=Taxiways!AO17,10000000,IF(All!AO17&lt;Taxiways!AO17,All!AO17)))</f>
        <v>10000000</v>
      </c>
      <c r="AP17">
        <f>IF(All!AP17=0,0,IF(All!AP17=Taxiways!AP17,10000000,IF(All!AP17&lt;Taxiways!AP17,All!AP17)))</f>
        <v>10000000</v>
      </c>
      <c r="AQ17">
        <f>IF(All!AQ17=0,0,IF(All!AQ17=Taxiways!AQ17,10000000,IF(All!AQ17&lt;Taxiways!AQ17,All!AQ17)))</f>
        <v>10000000</v>
      </c>
      <c r="AR17">
        <f>IF(All!AR17=0,0,IF(All!AR17=Taxiways!AR17,10000000,IF(All!AR17&lt;Taxiways!AR17,All!AR17)))</f>
        <v>10000000</v>
      </c>
      <c r="AS17">
        <f>IF(All!AS17=0,0,IF(All!AS17=Taxiways!AS17,10000000,IF(All!AS17&lt;Taxiways!AS17,All!AS17)))</f>
        <v>10000000</v>
      </c>
      <c r="AT17">
        <f>IF(All!AT17=0,0,IF(All!AT17=Taxiways!AT17,10000000,IF(All!AT17&lt;Taxiways!AT17,All!AT17)))</f>
        <v>10000000</v>
      </c>
      <c r="AU17">
        <f>IF(All!AU17=0,0,IF(All!AU17=Taxiways!AU17,10000000,IF(All!AU17&lt;Taxiways!AU17,All!AU17)))</f>
        <v>10000000</v>
      </c>
      <c r="AV17">
        <f>IF(All!AV17=0,0,IF(All!AV17=Taxiways!AV17,10000000,IF(All!AV17&lt;Taxiways!AV17,All!AV17)))</f>
        <v>10000000</v>
      </c>
      <c r="AW17">
        <f>IF(All!AW17=0,0,IF(All!AW17=Taxiways!AW17,10000000,IF(All!AW17&lt;Taxiways!AW17,All!AW17)))</f>
        <v>10000000</v>
      </c>
      <c r="AX17">
        <f>IF(All!AX17=0,0,IF(All!AX17=Taxiways!AX17,10000000,IF(All!AX17&lt;Taxiways!AX17,All!AX17)))</f>
        <v>10000000</v>
      </c>
      <c r="AY17">
        <f>IF(All!AY17=0,0,IF(All!AY17=Taxiways!AY17,10000000,IF(All!AY17&lt;Taxiways!AY17,All!AY17)))</f>
        <v>10000000</v>
      </c>
      <c r="AZ17">
        <f>IF(All!AZ17=0,0,IF(All!AZ17=Taxiways!AZ17,10000000,IF(All!AZ17&lt;Taxiways!AZ17,All!AZ17)))</f>
        <v>10000000</v>
      </c>
      <c r="BA17">
        <f>IF(All!BA17=0,0,IF(All!BA17=Taxiways!BA17,10000000,IF(All!BA17&lt;Taxiways!BA17,All!BA17)))</f>
        <v>10000000</v>
      </c>
      <c r="BB17">
        <f>IF(All!BB17=0,0,IF(All!BB17=Taxiways!BB17,10000000,IF(All!BB17&lt;Taxiways!BB17,All!BB17)))</f>
        <v>10000000</v>
      </c>
      <c r="BC17">
        <f>IF(All!BC17=0,0,IF(All!BC17=Taxiways!BC17,10000000,IF(All!BC17&lt;Taxiways!BC17,All!BC17)))</f>
        <v>10000000</v>
      </c>
      <c r="BD17">
        <f>IF(All!BD17=0,0,IF(All!BD17=Taxiways!BD17,10000000,IF(All!BD17&lt;Taxiways!BD17,All!BD17)))</f>
        <v>10000000</v>
      </c>
      <c r="BE17">
        <f>IF(All!BE17=0,0,IF(All!BE17=Taxiways!BE17,10000000,IF(All!BE17&lt;Taxiways!BE17,All!BE17)))</f>
        <v>10000000</v>
      </c>
      <c r="BF17">
        <f>IF(All!BF17=0,0,IF(All!BF17=Taxiways!BF17,10000000,IF(All!BF17&lt;Taxiways!BF17,All!BF17)))</f>
        <v>10000000</v>
      </c>
      <c r="BG17">
        <f>IF(All!BG17=0,0,IF(All!BG17=Taxiways!BG17,10000000,IF(All!BG17&lt;Taxiways!BG17,All!BG17)))</f>
        <v>10000000</v>
      </c>
      <c r="BH17">
        <f>IF(All!BH17=0,0,IF(All!BH17=Taxiways!BH17,10000000,IF(All!BH17&lt;Taxiways!BH17,All!BH17)))</f>
        <v>10000000</v>
      </c>
      <c r="BI17">
        <f>IF(All!BI17=0,0,IF(All!BI17=Taxiways!BI17,10000000,IF(All!BI17&lt;Taxiways!BI17,All!BI17)))</f>
        <v>10000000</v>
      </c>
      <c r="BJ17">
        <f>IF(All!BJ17=0,0,IF(All!BJ17=Taxiways!BJ17,10000000,IF(All!BJ17&lt;Taxiways!BJ17,All!BJ17)))</f>
        <v>10000000</v>
      </c>
      <c r="BK17">
        <f>IF(All!BK17=0,0,IF(All!BK17=Taxiways!BK17,10000000,IF(All!BK17&lt;Taxiways!BK17,All!BK17)))</f>
        <v>10000000</v>
      </c>
      <c r="BL17">
        <f>IF(All!BL17=0,0,IF(All!BL17=Taxiways!BL17,10000000,IF(All!BL17&lt;Taxiways!BL17,All!BL17)))</f>
        <v>10000000</v>
      </c>
      <c r="BM17">
        <f>IF(All!BM17=0,0,IF(All!BM17=Taxiways!BM17,10000000,IF(All!BM17&lt;Taxiways!BM17,All!BM17)))</f>
        <v>10000000</v>
      </c>
      <c r="BN17">
        <f>IF(All!BN17=0,0,IF(All!BN17=Taxiways!BN17,10000000,IF(All!BN17&lt;Taxiways!BN17,All!BN17)))</f>
        <v>10000000</v>
      </c>
      <c r="BO17">
        <f>IF(All!BO17=0,0,IF(All!BO17=Taxiways!BO17,10000000,IF(All!BO17&lt;Taxiways!BO17,All!BO17)))</f>
        <v>10000000</v>
      </c>
      <c r="BP17">
        <f>IF(All!BP17=0,0,IF(All!BP17=Taxiways!BP17,10000000,IF(All!BP17&lt;Taxiways!BP17,All!BP17)))</f>
        <v>10000000</v>
      </c>
      <c r="BQ17">
        <f>IF(All!BQ17=0,0,IF(All!BQ17=Taxiways!BQ17,10000000,IF(All!BQ17&lt;Taxiways!BQ17,All!BQ17)))</f>
        <v>10000000</v>
      </c>
      <c r="BR17">
        <f>IF(All!BR17=0,0,IF(All!BR17=Taxiways!BR17,10000000,IF(All!BR17&lt;Taxiways!BR17,All!BR17)))</f>
        <v>10000000</v>
      </c>
      <c r="BS17">
        <f>IF(All!BS17=0,0,IF(All!BS17=Taxiways!BS17,10000000,IF(All!BS17&lt;Taxiways!BS17,All!BS17)))</f>
        <v>10000000</v>
      </c>
      <c r="BT17">
        <f>IF(All!BT17=0,0,IF(All!BT17=Taxiways!BT17,10000000,IF(All!BT17&lt;Taxiways!BT17,All!BT17)))</f>
        <v>10000000</v>
      </c>
      <c r="BU17">
        <f>IF(All!BU17=0,0,IF(All!BU17=Taxiways!BU17,10000000,IF(All!BU17&lt;Taxiways!BU17,All!BU17)))</f>
        <v>10000000</v>
      </c>
      <c r="BV17">
        <f>IF(All!BV17=0,0,IF(All!BV17=Taxiways!BV17,10000000,IF(All!BV17&lt;Taxiways!BV17,All!BV17)))</f>
        <v>10000000</v>
      </c>
      <c r="BW17">
        <f>IF(All!BW17=0,0,IF(All!BW17=Taxiways!BW17,10000000,IF(All!BW17&lt;Taxiways!BW17,All!BW17)))</f>
        <v>10000000</v>
      </c>
      <c r="BX17">
        <f>IF(All!BX17=0,0,IF(All!BX17=Taxiways!BX17,10000000,IF(All!BX17&lt;Taxiways!BX17,All!BX17)))</f>
        <v>10000000</v>
      </c>
      <c r="BY17">
        <f>IF(All!BY17=0,0,IF(All!BY17=Taxiways!BY17,10000000,IF(All!BY17&lt;Taxiways!BY17,All!BY17)))</f>
        <v>10000000</v>
      </c>
      <c r="BZ17">
        <f>IF(All!BZ17=0,0,IF(All!BZ17=Taxiways!BZ17,10000000,IF(All!BZ17&lt;Taxiways!BZ17,All!BZ17)))</f>
        <v>10000000</v>
      </c>
      <c r="CA17">
        <f>IF(All!CA17=0,0,IF(All!CA17=Taxiways!CA17,10000000,IF(All!CA17&lt;Taxiways!CA17,All!CA17)))</f>
        <v>10000000</v>
      </c>
      <c r="CB17">
        <f>IF(All!CB17=0,0,IF(All!CB17=Taxiways!CB17,10000000,IF(All!CB17&lt;Taxiways!CB17,All!CB17)))</f>
        <v>10000000</v>
      </c>
      <c r="CC17">
        <f>IF(All!CC17=0,0,IF(All!CC17=Taxiways!CC17,10000000,IF(All!CC17&lt;Taxiways!CC17,All!CC17)))</f>
        <v>10000000</v>
      </c>
      <c r="CD17">
        <f>IF(All!CD17=0,0,IF(All!CD17=Taxiways!CD17,10000000,IF(All!CD17&lt;Taxiways!CD17,All!CD17)))</f>
        <v>10000000</v>
      </c>
      <c r="CE17">
        <f>IF(All!CE17=0,0,IF(All!CE17=Taxiways!CE17,10000000,IF(All!CE17&lt;Taxiways!CE17,All!CE17)))</f>
        <v>10000000</v>
      </c>
      <c r="CF17">
        <f>IF(All!CF17=0,0,IF(All!CF17=Taxiways!CF17,10000000,IF(All!CF17&lt;Taxiways!CF17,All!CF17)))</f>
        <v>10000000</v>
      </c>
      <c r="CG17">
        <f>IF(All!CG17=0,0,IF(All!CG17=Taxiways!CG17,10000000,IF(All!CG17&lt;Taxiways!CG17,All!CG17)))</f>
        <v>10000000</v>
      </c>
      <c r="CH17">
        <f>IF(All!CH17=0,0,IF(All!CH17=Taxiways!CH17,10000000,IF(All!CH17&lt;Taxiways!CH17,All!CH17)))</f>
        <v>10000000</v>
      </c>
      <c r="CI17">
        <f>IF(All!CI17=0,0,IF(All!CI17=Taxiways!CI17,10000000,IF(All!CI17&lt;Taxiways!CI17,All!CI17)))</f>
        <v>10000000</v>
      </c>
      <c r="CJ17">
        <f>IF(All!CJ17=0,0,IF(All!CJ17=Taxiways!CJ17,10000000,IF(All!CJ17&lt;Taxiways!CJ17,All!CJ17)))</f>
        <v>10000000</v>
      </c>
      <c r="CK17">
        <f>IF(All!CK17=0,0,IF(All!CK17=Taxiways!CK17,10000000,IF(All!CK17&lt;Taxiways!CK17,All!CK17)))</f>
        <v>10000000</v>
      </c>
      <c r="CL17">
        <f>IF(All!CL17=0,0,IF(All!CL17=Taxiways!CL17,10000000,IF(All!CL17&lt;Taxiways!CL17,All!CL17)))</f>
        <v>10000000</v>
      </c>
      <c r="CM17">
        <f>IF(All!CM17=0,0,IF(All!CM17=Taxiways!CM17,10000000,IF(All!CM17&lt;Taxiways!CM17,All!CM17)))</f>
        <v>10000000</v>
      </c>
      <c r="CN17">
        <f>IF(All!CN17=0,0,IF(All!CN17=Taxiways!CN17,10000000,IF(All!CN17&lt;Taxiways!CN17,All!CN17)))</f>
        <v>10000000</v>
      </c>
      <c r="CO17">
        <f>IF(All!CO17=0,0,IF(All!CO17=Taxiways!CO17,10000000,IF(All!CO17&lt;Taxiways!CO17,All!CO17)))</f>
        <v>10000000</v>
      </c>
      <c r="CP17">
        <f>IF(All!CP17=0,0,IF(All!CP17=Taxiways!CP17,10000000,IF(All!CP17&lt;Taxiways!CP17,All!CP17)))</f>
        <v>10000000</v>
      </c>
      <c r="CQ17">
        <f>IF(All!CQ17=0,0,IF(All!CQ17=Taxiways!CQ17,10000000,IF(All!CQ17&lt;Taxiways!CQ17,All!CQ17)))</f>
        <v>10000000</v>
      </c>
      <c r="CR17">
        <f>IF(All!CR17=0,0,IF(All!CR17=Taxiways!CR17,10000000,IF(All!CR17&lt;Taxiways!CR17,All!CR17)))</f>
        <v>10000000</v>
      </c>
      <c r="CS17">
        <f>IF(All!CS17=0,0,IF(All!CS17=Taxiways!CS17,10000000,IF(All!CS17&lt;Taxiways!CS17,All!CS17)))</f>
        <v>10000000</v>
      </c>
      <c r="CT17">
        <f>IF(All!CT17=0,0,IF(All!CT17=Taxiways!CT17,10000000,IF(All!CT17&lt;Taxiways!CT17,All!CT17)))</f>
        <v>10000000</v>
      </c>
      <c r="CU17">
        <f>IF(All!CU17=0,0,IF(All!CU17=Taxiways!CU17,10000000,IF(All!CU17&lt;Taxiways!CU17,All!CU17)))</f>
        <v>10000000</v>
      </c>
      <c r="CV17">
        <f>IF(All!CV17=0,0,IF(All!CV17=Taxiways!CV17,10000000,IF(All!CV17&lt;Taxiways!CV17,All!CV17)))</f>
        <v>10000000</v>
      </c>
      <c r="CW17">
        <f>IF(All!CW17=0,0,IF(All!CW17=Taxiways!CW17,10000000,IF(All!CW17&lt;Taxiways!CW17,All!CW17)))</f>
        <v>10000000</v>
      </c>
      <c r="CX17">
        <f>IF(All!CX17=0,0,IF(All!CX17=Taxiways!CX17,10000000,IF(All!CX17&lt;Taxiways!CX17,All!CX17)))</f>
        <v>10000000</v>
      </c>
      <c r="CY17">
        <f>IF(All!CY17=0,0,IF(All!CY17=Taxiways!CY17,10000000,IF(All!CY17&lt;Taxiways!CY17,All!CY17)))</f>
        <v>10000000</v>
      </c>
      <c r="CZ17">
        <f>IF(All!CZ17=0,0,IF(All!CZ17=Taxiways!CZ17,10000000,IF(All!CZ17&lt;Taxiways!CZ17,All!CZ17)))</f>
        <v>10000000</v>
      </c>
      <c r="DA17">
        <f>IF(All!DA17=0,0,IF(All!DA17=Taxiways!DA17,10000000,IF(All!DA17&lt;Taxiways!DA17,All!DA17)))</f>
        <v>10000000</v>
      </c>
      <c r="DB17">
        <f>IF(All!DB17=0,0,IF(All!DB17=Taxiways!DB17,10000000,IF(All!DB17&lt;Taxiways!DB17,All!DB17)))</f>
        <v>10000000</v>
      </c>
      <c r="DC17">
        <f>IF(All!DC17=0,0,IF(All!DC17=Taxiways!DC17,10000000,IF(All!DC17&lt;Taxiways!DC17,All!DC17)))</f>
        <v>10000000</v>
      </c>
      <c r="DD17">
        <f>IF(All!DD17=0,0,IF(All!DD17=Taxiways!DD17,10000000,IF(All!DD17&lt;Taxiways!DD17,All!DD17)))</f>
        <v>10000000</v>
      </c>
      <c r="DE17">
        <f>IF(All!DE17=0,0,IF(All!DE17=Taxiways!DE17,10000000,IF(All!DE17&lt;Taxiways!DE17,All!DE17)))</f>
        <v>10000000</v>
      </c>
      <c r="DF17">
        <f>IF(All!DF17=0,0,IF(All!DF17=Taxiways!DF17,10000000,IF(All!DF17&lt;Taxiways!DF17,All!DF17)))</f>
        <v>10000000</v>
      </c>
      <c r="DG17">
        <f>IF(All!DG17=0,0,IF(All!DG17=Taxiways!DG17,10000000,IF(All!DG17&lt;Taxiways!DG17,All!DG17)))</f>
        <v>10000000</v>
      </c>
      <c r="DH17">
        <f>IF(All!DH17=0,0,IF(All!DH17=Taxiways!DH17,10000000,IF(All!DH17&lt;Taxiways!DH17,All!DH17)))</f>
        <v>10000000</v>
      </c>
      <c r="DI17">
        <f>IF(All!DI17=0,0,IF(All!DI17=Taxiways!DI17,10000000,IF(All!DI17&lt;Taxiways!DI17,All!DI17)))</f>
        <v>10000000</v>
      </c>
      <c r="DJ17">
        <f>IF(All!DJ17=0,0,IF(All!DJ17=Taxiways!DJ17,10000000,IF(All!DJ17&lt;Taxiways!DJ17,All!DJ17)))</f>
        <v>10000000</v>
      </c>
      <c r="DK17">
        <f>IF(All!DK17=0,0,IF(All!DK17=Taxiways!DK17,10000000,IF(All!DK17&lt;Taxiways!DK17,All!DK17)))</f>
        <v>10000000</v>
      </c>
      <c r="DL17">
        <f>IF(All!DL17=0,0,IF(All!DL17=Taxiways!DL17,10000000,IF(All!DL17&lt;Taxiways!DL17,All!DL17)))</f>
        <v>10000000</v>
      </c>
      <c r="DM17">
        <f>IF(All!DM17=0,0,IF(All!DM17=Taxiways!DM17,10000000,IF(All!DM17&lt;Taxiways!DM17,All!DM17)))</f>
        <v>10000000</v>
      </c>
      <c r="DN17">
        <f>IF(All!DN17=0,0,IF(All!DN17=Taxiways!DN17,10000000,IF(All!DN17&lt;Taxiways!DN17,All!DN17)))</f>
        <v>10000000</v>
      </c>
      <c r="DO17">
        <f>IF(All!DO17=0,0,IF(All!DO17=Taxiways!DO17,10000000,IF(All!DO17&lt;Taxiways!DO17,All!DO17)))</f>
        <v>10000000</v>
      </c>
      <c r="DP17">
        <f>IF(All!DP17=0,0,IF(All!DP17=Taxiways!DP17,10000000,IF(All!DP17&lt;Taxiways!DP17,All!DP17)))</f>
        <v>10000000</v>
      </c>
    </row>
    <row r="18" spans="1:120" x14ac:dyDescent="0.3">
      <c r="A18">
        <v>15</v>
      </c>
      <c r="B18">
        <f>IF(All!B18=0,0,IF(All!B18=Taxiways!B18,10000000,IF(All!B18&lt;Taxiways!B18,All!B18)))</f>
        <v>10000000</v>
      </c>
      <c r="C18">
        <f>IF(All!C18=0,0,IF(All!C18=Taxiways!C18,10000000,IF(All!C18&lt;Taxiways!C18,All!C18)))</f>
        <v>10000000</v>
      </c>
      <c r="D18">
        <f>IF(All!D18=0,0,IF(All!D18=Taxiways!D18,10000000,IF(All!D18&lt;Taxiways!D18,All!D18)))</f>
        <v>10000000</v>
      </c>
      <c r="E18">
        <f>IF(All!E18=0,0,IF(All!E18=Taxiways!E18,10000000,IF(All!E18&lt;Taxiways!E18,All!E18)))</f>
        <v>10000000</v>
      </c>
      <c r="F18">
        <f>IF(All!F18=0,0,IF(All!F18=Taxiways!F18,10000000,IF(All!F18&lt;Taxiways!F18,All!F18)))</f>
        <v>10000000</v>
      </c>
      <c r="G18">
        <f>IF(All!G18=0,0,IF(All!G18=Taxiways!G18,10000000,IF(All!G18&lt;Taxiways!G18,All!G18)))</f>
        <v>10000000</v>
      </c>
      <c r="H18">
        <f>IF(All!H18=0,0,IF(All!H18=Taxiways!H18,10000000,IF(All!H18&lt;Taxiways!H18,All!H18)))</f>
        <v>10000000</v>
      </c>
      <c r="I18">
        <f>IF(All!I18=0,0,IF(All!I18=Taxiways!I18,10000000,IF(All!I18&lt;Taxiways!I18,All!I18)))</f>
        <v>10000000</v>
      </c>
      <c r="J18">
        <f>IF(All!J18=0,0,IF(All!J18=Taxiways!J18,10000000,IF(All!J18&lt;Taxiways!J18,All!J18)))</f>
        <v>10000000</v>
      </c>
      <c r="K18">
        <f>IF(All!K18=0,0,IF(All!K18=Taxiways!K18,10000000,IF(All!K18&lt;Taxiways!K18,All!K18)))</f>
        <v>10000000</v>
      </c>
      <c r="L18">
        <f>IF(All!L18=0,0,IF(All!L18=Taxiways!L18,10000000,IF(All!L18&lt;Taxiways!L18,All!L18)))</f>
        <v>10000000</v>
      </c>
      <c r="M18">
        <f>IF(All!M18=0,0,IF(All!M18=Taxiways!M18,10000000,IF(All!M18&lt;Taxiways!M18,All!M18)))</f>
        <v>10000000</v>
      </c>
      <c r="N18">
        <f>IF(All!N18=0,0,IF(All!N18=Taxiways!N18,10000000,IF(All!N18&lt;Taxiways!N18,All!N18)))</f>
        <v>10000000</v>
      </c>
      <c r="O18">
        <f>IF(All!O18=0,0,IF(All!O18=Taxiways!O18,10000000,IF(All!O18&lt;Taxiways!O18,All!O18)))</f>
        <v>10000000</v>
      </c>
      <c r="P18">
        <f>IF(All!P18=0,0,IF(All!P18=Taxiways!P18,10000000,IF(All!P18&lt;Taxiways!P18,All!P18)))</f>
        <v>10000000</v>
      </c>
      <c r="Q18">
        <f>IF(All!Q18=0,0,IF(All!Q18=Taxiways!Q18,10000000,IF(All!Q18&lt;Taxiways!Q18,All!Q18)))</f>
        <v>0</v>
      </c>
      <c r="R18">
        <f>IF(All!R18=0,0,IF(All!R18=Taxiways!R18,10000000,IF(All!R18&lt;Taxiways!R18,All!R18)))</f>
        <v>10000000</v>
      </c>
      <c r="S18">
        <f>IF(All!S18=0,0,IF(All!S18=Taxiways!S18,10000000,IF(All!S18&lt;Taxiways!S18,All!S18)))</f>
        <v>10000000</v>
      </c>
      <c r="T18">
        <f>IF(All!T18=0,0,IF(All!T18=Taxiways!T18,10000000,IF(All!T18&lt;Taxiways!T18,All!T18)))</f>
        <v>10000000</v>
      </c>
      <c r="U18">
        <f>IF(All!U18=0,0,IF(All!U18=Taxiways!U18,10000000,IF(All!U18&lt;Taxiways!U18,All!U18)))</f>
        <v>10000000</v>
      </c>
      <c r="V18">
        <f>IF(All!V18=0,0,IF(All!V18=Taxiways!V18,10000000,IF(All!V18&lt;Taxiways!V18,All!V18)))</f>
        <v>10000000</v>
      </c>
      <c r="W18">
        <f>IF(All!W18=0,0,IF(All!W18=Taxiways!W18,10000000,IF(All!W18&lt;Taxiways!W18,All!W18)))</f>
        <v>10000000</v>
      </c>
      <c r="X18">
        <f>IF(All!X18=0,0,IF(All!X18=Taxiways!X18,10000000,IF(All!X18&lt;Taxiways!X18,All!X18)))</f>
        <v>10000000</v>
      </c>
      <c r="Y18">
        <f>IF(All!Y18=0,0,IF(All!Y18=Taxiways!Y18,10000000,IF(All!Y18&lt;Taxiways!Y18,All!Y18)))</f>
        <v>10000000</v>
      </c>
      <c r="Z18">
        <f>IF(All!Z18=0,0,IF(All!Z18=Taxiways!Z18,10000000,IF(All!Z18&lt;Taxiways!Z18,All!Z18)))</f>
        <v>10000000</v>
      </c>
      <c r="AA18">
        <f>IF(All!AA18=0,0,IF(All!AA18=Taxiways!AA18,10000000,IF(All!AA18&lt;Taxiways!AA18,All!AA18)))</f>
        <v>10000000</v>
      </c>
      <c r="AB18">
        <f>IF(All!AB18=0,0,IF(All!AB18=Taxiways!AB18,10000000,IF(All!AB18&lt;Taxiways!AB18,All!AB18)))</f>
        <v>10000000</v>
      </c>
      <c r="AC18">
        <f>IF(All!AC18=0,0,IF(All!AC18=Taxiways!AC18,10000000,IF(All!AC18&lt;Taxiways!AC18,All!AC18)))</f>
        <v>10000000</v>
      </c>
      <c r="AD18">
        <f>IF(All!AD18=0,0,IF(All!AD18=Taxiways!AD18,10000000,IF(All!AD18&lt;Taxiways!AD18,All!AD18)))</f>
        <v>10000000</v>
      </c>
      <c r="AE18">
        <f>IF(All!AE18=0,0,IF(All!AE18=Taxiways!AE18,10000000,IF(All!AE18&lt;Taxiways!AE18,All!AE18)))</f>
        <v>10000000</v>
      </c>
      <c r="AF18">
        <f>IF(All!AF18=0,0,IF(All!AF18=Taxiways!AF18,10000000,IF(All!AF18&lt;Taxiways!AF18,All!AF18)))</f>
        <v>10000000</v>
      </c>
      <c r="AG18">
        <f>IF(All!AG18=0,0,IF(All!AG18=Taxiways!AG18,10000000,IF(All!AG18&lt;Taxiways!AG18,All!AG18)))</f>
        <v>10000000</v>
      </c>
      <c r="AH18">
        <f>IF(All!AH18=0,0,IF(All!AH18=Taxiways!AH18,10000000,IF(All!AH18&lt;Taxiways!AH18,All!AH18)))</f>
        <v>10000000</v>
      </c>
      <c r="AI18">
        <f>IF(All!AI18=0,0,IF(All!AI18=Taxiways!AI18,10000000,IF(All!AI18&lt;Taxiways!AI18,All!AI18)))</f>
        <v>10000000</v>
      </c>
      <c r="AJ18">
        <f>IF(All!AJ18=0,0,IF(All!AJ18=Taxiways!AJ18,10000000,IF(All!AJ18&lt;Taxiways!AJ18,All!AJ18)))</f>
        <v>10000000</v>
      </c>
      <c r="AK18">
        <f>IF(All!AK18=0,0,IF(All!AK18=Taxiways!AK18,10000000,IF(All!AK18&lt;Taxiways!AK18,All!AK18)))</f>
        <v>10000000</v>
      </c>
      <c r="AL18">
        <f>IF(All!AL18=0,0,IF(All!AL18=Taxiways!AL18,10000000,IF(All!AL18&lt;Taxiways!AL18,All!AL18)))</f>
        <v>10000000</v>
      </c>
      <c r="AM18">
        <f>IF(All!AM18=0,0,IF(All!AM18=Taxiways!AM18,10000000,IF(All!AM18&lt;Taxiways!AM18,All!AM18)))</f>
        <v>10000000</v>
      </c>
      <c r="AN18">
        <f>IF(All!AN18=0,0,IF(All!AN18=Taxiways!AN18,10000000,IF(All!AN18&lt;Taxiways!AN18,All!AN18)))</f>
        <v>10000000</v>
      </c>
      <c r="AO18">
        <f>IF(All!AO18=0,0,IF(All!AO18=Taxiways!AO18,10000000,IF(All!AO18&lt;Taxiways!AO18,All!AO18)))</f>
        <v>10000000</v>
      </c>
      <c r="AP18">
        <f>IF(All!AP18=0,0,IF(All!AP18=Taxiways!AP18,10000000,IF(All!AP18&lt;Taxiways!AP18,All!AP18)))</f>
        <v>10000000</v>
      </c>
      <c r="AQ18">
        <f>IF(All!AQ18=0,0,IF(All!AQ18=Taxiways!AQ18,10000000,IF(All!AQ18&lt;Taxiways!AQ18,All!AQ18)))</f>
        <v>10000000</v>
      </c>
      <c r="AR18">
        <f>IF(All!AR18=0,0,IF(All!AR18=Taxiways!AR18,10000000,IF(All!AR18&lt;Taxiways!AR18,All!AR18)))</f>
        <v>10000000</v>
      </c>
      <c r="AS18">
        <f>IF(All!AS18=0,0,IF(All!AS18=Taxiways!AS18,10000000,IF(All!AS18&lt;Taxiways!AS18,All!AS18)))</f>
        <v>10000000</v>
      </c>
      <c r="AT18">
        <f>IF(All!AT18=0,0,IF(All!AT18=Taxiways!AT18,10000000,IF(All!AT18&lt;Taxiways!AT18,All!AT18)))</f>
        <v>10000000</v>
      </c>
      <c r="AU18">
        <f>IF(All!AU18=0,0,IF(All!AU18=Taxiways!AU18,10000000,IF(All!AU18&lt;Taxiways!AU18,All!AU18)))</f>
        <v>10000000</v>
      </c>
      <c r="AV18">
        <f>IF(All!AV18=0,0,IF(All!AV18=Taxiways!AV18,10000000,IF(All!AV18&lt;Taxiways!AV18,All!AV18)))</f>
        <v>10000000</v>
      </c>
      <c r="AW18">
        <f>IF(All!AW18=0,0,IF(All!AW18=Taxiways!AW18,10000000,IF(All!AW18&lt;Taxiways!AW18,All!AW18)))</f>
        <v>10000000</v>
      </c>
      <c r="AX18">
        <f>IF(All!AX18=0,0,IF(All!AX18=Taxiways!AX18,10000000,IF(All!AX18&lt;Taxiways!AX18,All!AX18)))</f>
        <v>10000000</v>
      </c>
      <c r="AY18">
        <f>IF(All!AY18=0,0,IF(All!AY18=Taxiways!AY18,10000000,IF(All!AY18&lt;Taxiways!AY18,All!AY18)))</f>
        <v>10000000</v>
      </c>
      <c r="AZ18">
        <f>IF(All!AZ18=0,0,IF(All!AZ18=Taxiways!AZ18,10000000,IF(All!AZ18&lt;Taxiways!AZ18,All!AZ18)))</f>
        <v>10000000</v>
      </c>
      <c r="BA18">
        <f>IF(All!BA18=0,0,IF(All!BA18=Taxiways!BA18,10000000,IF(All!BA18&lt;Taxiways!BA18,All!BA18)))</f>
        <v>10000000</v>
      </c>
      <c r="BB18">
        <f>IF(All!BB18=0,0,IF(All!BB18=Taxiways!BB18,10000000,IF(All!BB18&lt;Taxiways!BB18,All!BB18)))</f>
        <v>10000000</v>
      </c>
      <c r="BC18">
        <f>IF(All!BC18=0,0,IF(All!BC18=Taxiways!BC18,10000000,IF(All!BC18&lt;Taxiways!BC18,All!BC18)))</f>
        <v>10000000</v>
      </c>
      <c r="BD18">
        <f>IF(All!BD18=0,0,IF(All!BD18=Taxiways!BD18,10000000,IF(All!BD18&lt;Taxiways!BD18,All!BD18)))</f>
        <v>10000000</v>
      </c>
      <c r="BE18">
        <f>IF(All!BE18=0,0,IF(All!BE18=Taxiways!BE18,10000000,IF(All!BE18&lt;Taxiways!BE18,All!BE18)))</f>
        <v>10000000</v>
      </c>
      <c r="BF18">
        <f>IF(All!BF18=0,0,IF(All!BF18=Taxiways!BF18,10000000,IF(All!BF18&lt;Taxiways!BF18,All!BF18)))</f>
        <v>10000000</v>
      </c>
      <c r="BG18">
        <f>IF(All!BG18=0,0,IF(All!BG18=Taxiways!BG18,10000000,IF(All!BG18&lt;Taxiways!BG18,All!BG18)))</f>
        <v>10000000</v>
      </c>
      <c r="BH18">
        <f>IF(All!BH18=0,0,IF(All!BH18=Taxiways!BH18,10000000,IF(All!BH18&lt;Taxiways!BH18,All!BH18)))</f>
        <v>10000000</v>
      </c>
      <c r="BI18">
        <f>IF(All!BI18=0,0,IF(All!BI18=Taxiways!BI18,10000000,IF(All!BI18&lt;Taxiways!BI18,All!BI18)))</f>
        <v>10000000</v>
      </c>
      <c r="BJ18">
        <f>IF(All!BJ18=0,0,IF(All!BJ18=Taxiways!BJ18,10000000,IF(All!BJ18&lt;Taxiways!BJ18,All!BJ18)))</f>
        <v>10000000</v>
      </c>
      <c r="BK18">
        <f>IF(All!BK18=0,0,IF(All!BK18=Taxiways!BK18,10000000,IF(All!BK18&lt;Taxiways!BK18,All!BK18)))</f>
        <v>10000000</v>
      </c>
      <c r="BL18">
        <f>IF(All!BL18=0,0,IF(All!BL18=Taxiways!BL18,10000000,IF(All!BL18&lt;Taxiways!BL18,All!BL18)))</f>
        <v>10000000</v>
      </c>
      <c r="BM18">
        <f>IF(All!BM18=0,0,IF(All!BM18=Taxiways!BM18,10000000,IF(All!BM18&lt;Taxiways!BM18,All!BM18)))</f>
        <v>10000000</v>
      </c>
      <c r="BN18">
        <f>IF(All!BN18=0,0,IF(All!BN18=Taxiways!BN18,10000000,IF(All!BN18&lt;Taxiways!BN18,All!BN18)))</f>
        <v>10000000</v>
      </c>
      <c r="BO18">
        <f>IF(All!BO18=0,0,IF(All!BO18=Taxiways!BO18,10000000,IF(All!BO18&lt;Taxiways!BO18,All!BO18)))</f>
        <v>10000000</v>
      </c>
      <c r="BP18">
        <f>IF(All!BP18=0,0,IF(All!BP18=Taxiways!BP18,10000000,IF(All!BP18&lt;Taxiways!BP18,All!BP18)))</f>
        <v>10000000</v>
      </c>
      <c r="BQ18">
        <f>IF(All!BQ18=0,0,IF(All!BQ18=Taxiways!BQ18,10000000,IF(All!BQ18&lt;Taxiways!BQ18,All!BQ18)))</f>
        <v>10000000</v>
      </c>
      <c r="BR18">
        <f>IF(All!BR18=0,0,IF(All!BR18=Taxiways!BR18,10000000,IF(All!BR18&lt;Taxiways!BR18,All!BR18)))</f>
        <v>10000000</v>
      </c>
      <c r="BS18">
        <f>IF(All!BS18=0,0,IF(All!BS18=Taxiways!BS18,10000000,IF(All!BS18&lt;Taxiways!BS18,All!BS18)))</f>
        <v>10000000</v>
      </c>
      <c r="BT18">
        <f>IF(All!BT18=0,0,IF(All!BT18=Taxiways!BT18,10000000,IF(All!BT18&lt;Taxiways!BT18,All!BT18)))</f>
        <v>10000000</v>
      </c>
      <c r="BU18">
        <f>IF(All!BU18=0,0,IF(All!BU18=Taxiways!BU18,10000000,IF(All!BU18&lt;Taxiways!BU18,All!BU18)))</f>
        <v>10000000</v>
      </c>
      <c r="BV18">
        <f>IF(All!BV18=0,0,IF(All!BV18=Taxiways!BV18,10000000,IF(All!BV18&lt;Taxiways!BV18,All!BV18)))</f>
        <v>10000000</v>
      </c>
      <c r="BW18">
        <f>IF(All!BW18=0,0,IF(All!BW18=Taxiways!BW18,10000000,IF(All!BW18&lt;Taxiways!BW18,All!BW18)))</f>
        <v>10000000</v>
      </c>
      <c r="BX18">
        <f>IF(All!BX18=0,0,IF(All!BX18=Taxiways!BX18,10000000,IF(All!BX18&lt;Taxiways!BX18,All!BX18)))</f>
        <v>10000000</v>
      </c>
      <c r="BY18">
        <f>IF(All!BY18=0,0,IF(All!BY18=Taxiways!BY18,10000000,IF(All!BY18&lt;Taxiways!BY18,All!BY18)))</f>
        <v>10000000</v>
      </c>
      <c r="BZ18">
        <f>IF(All!BZ18=0,0,IF(All!BZ18=Taxiways!BZ18,10000000,IF(All!BZ18&lt;Taxiways!BZ18,All!BZ18)))</f>
        <v>10000000</v>
      </c>
      <c r="CA18">
        <f>IF(All!CA18=0,0,IF(All!CA18=Taxiways!CA18,10000000,IF(All!CA18&lt;Taxiways!CA18,All!CA18)))</f>
        <v>10000000</v>
      </c>
      <c r="CB18">
        <f>IF(All!CB18=0,0,IF(All!CB18=Taxiways!CB18,10000000,IF(All!CB18&lt;Taxiways!CB18,All!CB18)))</f>
        <v>10000000</v>
      </c>
      <c r="CC18">
        <f>IF(All!CC18=0,0,IF(All!CC18=Taxiways!CC18,10000000,IF(All!CC18&lt;Taxiways!CC18,All!CC18)))</f>
        <v>10000000</v>
      </c>
      <c r="CD18">
        <f>IF(All!CD18=0,0,IF(All!CD18=Taxiways!CD18,10000000,IF(All!CD18&lt;Taxiways!CD18,All!CD18)))</f>
        <v>10000000</v>
      </c>
      <c r="CE18">
        <f>IF(All!CE18=0,0,IF(All!CE18=Taxiways!CE18,10000000,IF(All!CE18&lt;Taxiways!CE18,All!CE18)))</f>
        <v>10000000</v>
      </c>
      <c r="CF18">
        <f>IF(All!CF18=0,0,IF(All!CF18=Taxiways!CF18,10000000,IF(All!CF18&lt;Taxiways!CF18,All!CF18)))</f>
        <v>10000000</v>
      </c>
      <c r="CG18">
        <f>IF(All!CG18=0,0,IF(All!CG18=Taxiways!CG18,10000000,IF(All!CG18&lt;Taxiways!CG18,All!CG18)))</f>
        <v>10000000</v>
      </c>
      <c r="CH18">
        <f>IF(All!CH18=0,0,IF(All!CH18=Taxiways!CH18,10000000,IF(All!CH18&lt;Taxiways!CH18,All!CH18)))</f>
        <v>10000000</v>
      </c>
      <c r="CI18">
        <f>IF(All!CI18=0,0,IF(All!CI18=Taxiways!CI18,10000000,IF(All!CI18&lt;Taxiways!CI18,All!CI18)))</f>
        <v>10000000</v>
      </c>
      <c r="CJ18">
        <f>IF(All!CJ18=0,0,IF(All!CJ18=Taxiways!CJ18,10000000,IF(All!CJ18&lt;Taxiways!CJ18,All!CJ18)))</f>
        <v>10000000</v>
      </c>
      <c r="CK18">
        <f>IF(All!CK18=0,0,IF(All!CK18=Taxiways!CK18,10000000,IF(All!CK18&lt;Taxiways!CK18,All!CK18)))</f>
        <v>10000000</v>
      </c>
      <c r="CL18">
        <f>IF(All!CL18=0,0,IF(All!CL18=Taxiways!CL18,10000000,IF(All!CL18&lt;Taxiways!CL18,All!CL18)))</f>
        <v>10000000</v>
      </c>
      <c r="CM18">
        <f>IF(All!CM18=0,0,IF(All!CM18=Taxiways!CM18,10000000,IF(All!CM18&lt;Taxiways!CM18,All!CM18)))</f>
        <v>10000000</v>
      </c>
      <c r="CN18">
        <f>IF(All!CN18=0,0,IF(All!CN18=Taxiways!CN18,10000000,IF(All!CN18&lt;Taxiways!CN18,All!CN18)))</f>
        <v>10000000</v>
      </c>
      <c r="CO18">
        <f>IF(All!CO18=0,0,IF(All!CO18=Taxiways!CO18,10000000,IF(All!CO18&lt;Taxiways!CO18,All!CO18)))</f>
        <v>10000000</v>
      </c>
      <c r="CP18">
        <f>IF(All!CP18=0,0,IF(All!CP18=Taxiways!CP18,10000000,IF(All!CP18&lt;Taxiways!CP18,All!CP18)))</f>
        <v>10000000</v>
      </c>
      <c r="CQ18">
        <f>IF(All!CQ18=0,0,IF(All!CQ18=Taxiways!CQ18,10000000,IF(All!CQ18&lt;Taxiways!CQ18,All!CQ18)))</f>
        <v>10000000</v>
      </c>
      <c r="CR18">
        <f>IF(All!CR18=0,0,IF(All!CR18=Taxiways!CR18,10000000,IF(All!CR18&lt;Taxiways!CR18,All!CR18)))</f>
        <v>10000000</v>
      </c>
      <c r="CS18">
        <f>IF(All!CS18=0,0,IF(All!CS18=Taxiways!CS18,10000000,IF(All!CS18&lt;Taxiways!CS18,All!CS18)))</f>
        <v>10000000</v>
      </c>
      <c r="CT18">
        <f>IF(All!CT18=0,0,IF(All!CT18=Taxiways!CT18,10000000,IF(All!CT18&lt;Taxiways!CT18,All!CT18)))</f>
        <v>10000000</v>
      </c>
      <c r="CU18">
        <f>IF(All!CU18=0,0,IF(All!CU18=Taxiways!CU18,10000000,IF(All!CU18&lt;Taxiways!CU18,All!CU18)))</f>
        <v>10000000</v>
      </c>
      <c r="CV18">
        <f>IF(All!CV18=0,0,IF(All!CV18=Taxiways!CV18,10000000,IF(All!CV18&lt;Taxiways!CV18,All!CV18)))</f>
        <v>10000000</v>
      </c>
      <c r="CW18">
        <f>IF(All!CW18=0,0,IF(All!CW18=Taxiways!CW18,10000000,IF(All!CW18&lt;Taxiways!CW18,All!CW18)))</f>
        <v>10000000</v>
      </c>
      <c r="CX18">
        <f>IF(All!CX18=0,0,IF(All!CX18=Taxiways!CX18,10000000,IF(All!CX18&lt;Taxiways!CX18,All!CX18)))</f>
        <v>10000000</v>
      </c>
      <c r="CY18">
        <f>IF(All!CY18=0,0,IF(All!CY18=Taxiways!CY18,10000000,IF(All!CY18&lt;Taxiways!CY18,All!CY18)))</f>
        <v>10000000</v>
      </c>
      <c r="CZ18">
        <f>IF(All!CZ18=0,0,IF(All!CZ18=Taxiways!CZ18,10000000,IF(All!CZ18&lt;Taxiways!CZ18,All!CZ18)))</f>
        <v>10000000</v>
      </c>
      <c r="DA18">
        <f>IF(All!DA18=0,0,IF(All!DA18=Taxiways!DA18,10000000,IF(All!DA18&lt;Taxiways!DA18,All!DA18)))</f>
        <v>10000000</v>
      </c>
      <c r="DB18">
        <f>IF(All!DB18=0,0,IF(All!DB18=Taxiways!DB18,10000000,IF(All!DB18&lt;Taxiways!DB18,All!DB18)))</f>
        <v>10000000</v>
      </c>
      <c r="DC18">
        <f>IF(All!DC18=0,0,IF(All!DC18=Taxiways!DC18,10000000,IF(All!DC18&lt;Taxiways!DC18,All!DC18)))</f>
        <v>10000000</v>
      </c>
      <c r="DD18">
        <f>IF(All!DD18=0,0,IF(All!DD18=Taxiways!DD18,10000000,IF(All!DD18&lt;Taxiways!DD18,All!DD18)))</f>
        <v>10000000</v>
      </c>
      <c r="DE18">
        <f>IF(All!DE18=0,0,IF(All!DE18=Taxiways!DE18,10000000,IF(All!DE18&lt;Taxiways!DE18,All!DE18)))</f>
        <v>10000000</v>
      </c>
      <c r="DF18">
        <f>IF(All!DF18=0,0,IF(All!DF18=Taxiways!DF18,10000000,IF(All!DF18&lt;Taxiways!DF18,All!DF18)))</f>
        <v>10000000</v>
      </c>
      <c r="DG18">
        <f>IF(All!DG18=0,0,IF(All!DG18=Taxiways!DG18,10000000,IF(All!DG18&lt;Taxiways!DG18,All!DG18)))</f>
        <v>10000000</v>
      </c>
      <c r="DH18">
        <f>IF(All!DH18=0,0,IF(All!DH18=Taxiways!DH18,10000000,IF(All!DH18&lt;Taxiways!DH18,All!DH18)))</f>
        <v>10000000</v>
      </c>
      <c r="DI18">
        <f>IF(All!DI18=0,0,IF(All!DI18=Taxiways!DI18,10000000,IF(All!DI18&lt;Taxiways!DI18,All!DI18)))</f>
        <v>10000000</v>
      </c>
      <c r="DJ18">
        <f>IF(All!DJ18=0,0,IF(All!DJ18=Taxiways!DJ18,10000000,IF(All!DJ18&lt;Taxiways!DJ18,All!DJ18)))</f>
        <v>10000000</v>
      </c>
      <c r="DK18">
        <f>IF(All!DK18=0,0,IF(All!DK18=Taxiways!DK18,10000000,IF(All!DK18&lt;Taxiways!DK18,All!DK18)))</f>
        <v>10000000</v>
      </c>
      <c r="DL18">
        <f>IF(All!DL18=0,0,IF(All!DL18=Taxiways!DL18,10000000,IF(All!DL18&lt;Taxiways!DL18,All!DL18)))</f>
        <v>10000000</v>
      </c>
      <c r="DM18">
        <f>IF(All!DM18=0,0,IF(All!DM18=Taxiways!DM18,10000000,IF(All!DM18&lt;Taxiways!DM18,All!DM18)))</f>
        <v>10000000</v>
      </c>
      <c r="DN18">
        <f>IF(All!DN18=0,0,IF(All!DN18=Taxiways!DN18,10000000,IF(All!DN18&lt;Taxiways!DN18,All!DN18)))</f>
        <v>10000000</v>
      </c>
      <c r="DO18">
        <f>IF(All!DO18=0,0,IF(All!DO18=Taxiways!DO18,10000000,IF(All!DO18&lt;Taxiways!DO18,All!DO18)))</f>
        <v>10000000</v>
      </c>
      <c r="DP18">
        <f>IF(All!DP18=0,0,IF(All!DP18=Taxiways!DP18,10000000,IF(All!DP18&lt;Taxiways!DP18,All!DP18)))</f>
        <v>10000000</v>
      </c>
    </row>
    <row r="19" spans="1:120" x14ac:dyDescent="0.3">
      <c r="A19">
        <v>16</v>
      </c>
      <c r="B19">
        <f>IF(All!B19=0,0,IF(All!B19=Taxiways!B19,10000000,IF(All!B19&lt;Taxiways!B19,All!B19)))</f>
        <v>10000000</v>
      </c>
      <c r="C19">
        <f>IF(All!C19=0,0,IF(All!C19=Taxiways!C19,10000000,IF(All!C19&lt;Taxiways!C19,All!C19)))</f>
        <v>10000000</v>
      </c>
      <c r="D19">
        <f>IF(All!D19=0,0,IF(All!D19=Taxiways!D19,10000000,IF(All!D19&lt;Taxiways!D19,All!D19)))</f>
        <v>10000000</v>
      </c>
      <c r="E19">
        <f>IF(All!E19=0,0,IF(All!E19=Taxiways!E19,10000000,IF(All!E19&lt;Taxiways!E19,All!E19)))</f>
        <v>10000000</v>
      </c>
      <c r="F19">
        <f>IF(All!F19=0,0,IF(All!F19=Taxiways!F19,10000000,IF(All!F19&lt;Taxiways!F19,All!F19)))</f>
        <v>10000000</v>
      </c>
      <c r="G19">
        <f>IF(All!G19=0,0,IF(All!G19=Taxiways!G19,10000000,IF(All!G19&lt;Taxiways!G19,All!G19)))</f>
        <v>10000000</v>
      </c>
      <c r="H19">
        <f>IF(All!H19=0,0,IF(All!H19=Taxiways!H19,10000000,IF(All!H19&lt;Taxiways!H19,All!H19)))</f>
        <v>10000000</v>
      </c>
      <c r="I19">
        <f>IF(All!I19=0,0,IF(All!I19=Taxiways!I19,10000000,IF(All!I19&lt;Taxiways!I19,All!I19)))</f>
        <v>10000000</v>
      </c>
      <c r="J19">
        <f>IF(All!J19=0,0,IF(All!J19=Taxiways!J19,10000000,IF(All!J19&lt;Taxiways!J19,All!J19)))</f>
        <v>10000000</v>
      </c>
      <c r="K19">
        <f>IF(All!K19=0,0,IF(All!K19=Taxiways!K19,10000000,IF(All!K19&lt;Taxiways!K19,All!K19)))</f>
        <v>10000000</v>
      </c>
      <c r="L19">
        <f>IF(All!L19=0,0,IF(All!L19=Taxiways!L19,10000000,IF(All!L19&lt;Taxiways!L19,All!L19)))</f>
        <v>10000000</v>
      </c>
      <c r="M19">
        <f>IF(All!M19=0,0,IF(All!M19=Taxiways!M19,10000000,IF(All!M19&lt;Taxiways!M19,All!M19)))</f>
        <v>10000000</v>
      </c>
      <c r="N19">
        <f>IF(All!N19=0,0,IF(All!N19=Taxiways!N19,10000000,IF(All!N19&lt;Taxiways!N19,All!N19)))</f>
        <v>10000000</v>
      </c>
      <c r="O19">
        <f>IF(All!O19=0,0,IF(All!O19=Taxiways!O19,10000000,IF(All!O19&lt;Taxiways!O19,All!O19)))</f>
        <v>10000000</v>
      </c>
      <c r="P19">
        <f>IF(All!P19=0,0,IF(All!P19=Taxiways!P19,10000000,IF(All!P19&lt;Taxiways!P19,All!P19)))</f>
        <v>10000000</v>
      </c>
      <c r="Q19">
        <f>IF(All!Q19=0,0,IF(All!Q19=Taxiways!Q19,10000000,IF(All!Q19&lt;Taxiways!Q19,All!Q19)))</f>
        <v>10000000</v>
      </c>
      <c r="R19">
        <f>IF(All!R19=0,0,IF(All!R19=Taxiways!R19,10000000,IF(All!R19&lt;Taxiways!R19,All!R19)))</f>
        <v>0</v>
      </c>
      <c r="S19">
        <f>IF(All!S19=0,0,IF(All!S19=Taxiways!S19,10000000,IF(All!S19&lt;Taxiways!S19,All!S19)))</f>
        <v>10000000</v>
      </c>
      <c r="T19">
        <f>IF(All!T19=0,0,IF(All!T19=Taxiways!T19,10000000,IF(All!T19&lt;Taxiways!T19,All!T19)))</f>
        <v>10000000</v>
      </c>
      <c r="U19">
        <f>IF(All!U19=0,0,IF(All!U19=Taxiways!U19,10000000,IF(All!U19&lt;Taxiways!U19,All!U19)))</f>
        <v>10000000</v>
      </c>
      <c r="V19">
        <f>IF(All!V19=0,0,IF(All!V19=Taxiways!V19,10000000,IF(All!V19&lt;Taxiways!V19,All!V19)))</f>
        <v>10000000</v>
      </c>
      <c r="W19">
        <f>IF(All!W19=0,0,IF(All!W19=Taxiways!W19,10000000,IF(All!W19&lt;Taxiways!W19,All!W19)))</f>
        <v>10000000</v>
      </c>
      <c r="X19">
        <f>IF(All!X19=0,0,IF(All!X19=Taxiways!X19,10000000,IF(All!X19&lt;Taxiways!X19,All!X19)))</f>
        <v>10000000</v>
      </c>
      <c r="Y19">
        <f>IF(All!Y19=0,0,IF(All!Y19=Taxiways!Y19,10000000,IF(All!Y19&lt;Taxiways!Y19,All!Y19)))</f>
        <v>10000000</v>
      </c>
      <c r="Z19">
        <f>IF(All!Z19=0,0,IF(All!Z19=Taxiways!Z19,10000000,IF(All!Z19&lt;Taxiways!Z19,All!Z19)))</f>
        <v>10000000</v>
      </c>
      <c r="AA19">
        <f>IF(All!AA19=0,0,IF(All!AA19=Taxiways!AA19,10000000,IF(All!AA19&lt;Taxiways!AA19,All!AA19)))</f>
        <v>10000000</v>
      </c>
      <c r="AB19">
        <f>IF(All!AB19=0,0,IF(All!AB19=Taxiways!AB19,10000000,IF(All!AB19&lt;Taxiways!AB19,All!AB19)))</f>
        <v>10000000</v>
      </c>
      <c r="AC19">
        <f>IF(All!AC19=0,0,IF(All!AC19=Taxiways!AC19,10000000,IF(All!AC19&lt;Taxiways!AC19,All!AC19)))</f>
        <v>10000000</v>
      </c>
      <c r="AD19">
        <f>IF(All!AD19=0,0,IF(All!AD19=Taxiways!AD19,10000000,IF(All!AD19&lt;Taxiways!AD19,All!AD19)))</f>
        <v>10000000</v>
      </c>
      <c r="AE19">
        <f>IF(All!AE19=0,0,IF(All!AE19=Taxiways!AE19,10000000,IF(All!AE19&lt;Taxiways!AE19,All!AE19)))</f>
        <v>10000000</v>
      </c>
      <c r="AF19">
        <f>IF(All!AF19=0,0,IF(All!AF19=Taxiways!AF19,10000000,IF(All!AF19&lt;Taxiways!AF19,All!AF19)))</f>
        <v>10000000</v>
      </c>
      <c r="AG19">
        <f>IF(All!AG19=0,0,IF(All!AG19=Taxiways!AG19,10000000,IF(All!AG19&lt;Taxiways!AG19,All!AG19)))</f>
        <v>10000000</v>
      </c>
      <c r="AH19">
        <f>IF(All!AH19=0,0,IF(All!AH19=Taxiways!AH19,10000000,IF(All!AH19&lt;Taxiways!AH19,All!AH19)))</f>
        <v>10000000</v>
      </c>
      <c r="AI19">
        <f>IF(All!AI19=0,0,IF(All!AI19=Taxiways!AI19,10000000,IF(All!AI19&lt;Taxiways!AI19,All!AI19)))</f>
        <v>10000000</v>
      </c>
      <c r="AJ19">
        <f>IF(All!AJ19=0,0,IF(All!AJ19=Taxiways!AJ19,10000000,IF(All!AJ19&lt;Taxiways!AJ19,All!AJ19)))</f>
        <v>10000000</v>
      </c>
      <c r="AK19">
        <f>IF(All!AK19=0,0,IF(All!AK19=Taxiways!AK19,10000000,IF(All!AK19&lt;Taxiways!AK19,All!AK19)))</f>
        <v>10000000</v>
      </c>
      <c r="AL19">
        <f>IF(All!AL19=0,0,IF(All!AL19=Taxiways!AL19,10000000,IF(All!AL19&lt;Taxiways!AL19,All!AL19)))</f>
        <v>10000000</v>
      </c>
      <c r="AM19">
        <f>IF(All!AM19=0,0,IF(All!AM19=Taxiways!AM19,10000000,IF(All!AM19&lt;Taxiways!AM19,All!AM19)))</f>
        <v>10000000</v>
      </c>
      <c r="AN19">
        <f>IF(All!AN19=0,0,IF(All!AN19=Taxiways!AN19,10000000,IF(All!AN19&lt;Taxiways!AN19,All!AN19)))</f>
        <v>10000000</v>
      </c>
      <c r="AO19">
        <f>IF(All!AO19=0,0,IF(All!AO19=Taxiways!AO19,10000000,IF(All!AO19&lt;Taxiways!AO19,All!AO19)))</f>
        <v>10000000</v>
      </c>
      <c r="AP19">
        <f>IF(All!AP19=0,0,IF(All!AP19=Taxiways!AP19,10000000,IF(All!AP19&lt;Taxiways!AP19,All!AP19)))</f>
        <v>10000000</v>
      </c>
      <c r="AQ19">
        <f>IF(All!AQ19=0,0,IF(All!AQ19=Taxiways!AQ19,10000000,IF(All!AQ19&lt;Taxiways!AQ19,All!AQ19)))</f>
        <v>10000000</v>
      </c>
      <c r="AR19">
        <f>IF(All!AR19=0,0,IF(All!AR19=Taxiways!AR19,10000000,IF(All!AR19&lt;Taxiways!AR19,All!AR19)))</f>
        <v>10000000</v>
      </c>
      <c r="AS19">
        <f>IF(All!AS19=0,0,IF(All!AS19=Taxiways!AS19,10000000,IF(All!AS19&lt;Taxiways!AS19,All!AS19)))</f>
        <v>10000000</v>
      </c>
      <c r="AT19">
        <f>IF(All!AT19=0,0,IF(All!AT19=Taxiways!AT19,10000000,IF(All!AT19&lt;Taxiways!AT19,All!AT19)))</f>
        <v>10000000</v>
      </c>
      <c r="AU19">
        <f>IF(All!AU19=0,0,IF(All!AU19=Taxiways!AU19,10000000,IF(All!AU19&lt;Taxiways!AU19,All!AU19)))</f>
        <v>10000000</v>
      </c>
      <c r="AV19">
        <f>IF(All!AV19=0,0,IF(All!AV19=Taxiways!AV19,10000000,IF(All!AV19&lt;Taxiways!AV19,All!AV19)))</f>
        <v>10000000</v>
      </c>
      <c r="AW19">
        <f>IF(All!AW19=0,0,IF(All!AW19=Taxiways!AW19,10000000,IF(All!AW19&lt;Taxiways!AW19,All!AW19)))</f>
        <v>10000000</v>
      </c>
      <c r="AX19">
        <f>IF(All!AX19=0,0,IF(All!AX19=Taxiways!AX19,10000000,IF(All!AX19&lt;Taxiways!AX19,All!AX19)))</f>
        <v>10000000</v>
      </c>
      <c r="AY19">
        <f>IF(All!AY19=0,0,IF(All!AY19=Taxiways!AY19,10000000,IF(All!AY19&lt;Taxiways!AY19,All!AY19)))</f>
        <v>10000000</v>
      </c>
      <c r="AZ19">
        <f>IF(All!AZ19=0,0,IF(All!AZ19=Taxiways!AZ19,10000000,IF(All!AZ19&lt;Taxiways!AZ19,All!AZ19)))</f>
        <v>10000000</v>
      </c>
      <c r="BA19">
        <f>IF(All!BA19=0,0,IF(All!BA19=Taxiways!BA19,10000000,IF(All!BA19&lt;Taxiways!BA19,All!BA19)))</f>
        <v>10000000</v>
      </c>
      <c r="BB19">
        <f>IF(All!BB19=0,0,IF(All!BB19=Taxiways!BB19,10000000,IF(All!BB19&lt;Taxiways!BB19,All!BB19)))</f>
        <v>10000000</v>
      </c>
      <c r="BC19">
        <f>IF(All!BC19=0,0,IF(All!BC19=Taxiways!BC19,10000000,IF(All!BC19&lt;Taxiways!BC19,All!BC19)))</f>
        <v>10000000</v>
      </c>
      <c r="BD19">
        <f>IF(All!BD19=0,0,IF(All!BD19=Taxiways!BD19,10000000,IF(All!BD19&lt;Taxiways!BD19,All!BD19)))</f>
        <v>10000000</v>
      </c>
      <c r="BE19">
        <f>IF(All!BE19=0,0,IF(All!BE19=Taxiways!BE19,10000000,IF(All!BE19&lt;Taxiways!BE19,All!BE19)))</f>
        <v>10000000</v>
      </c>
      <c r="BF19">
        <f>IF(All!BF19=0,0,IF(All!BF19=Taxiways!BF19,10000000,IF(All!BF19&lt;Taxiways!BF19,All!BF19)))</f>
        <v>10000000</v>
      </c>
      <c r="BG19">
        <f>IF(All!BG19=0,0,IF(All!BG19=Taxiways!BG19,10000000,IF(All!BG19&lt;Taxiways!BG19,All!BG19)))</f>
        <v>10000000</v>
      </c>
      <c r="BH19">
        <f>IF(All!BH19=0,0,IF(All!BH19=Taxiways!BH19,10000000,IF(All!BH19&lt;Taxiways!BH19,All!BH19)))</f>
        <v>10000000</v>
      </c>
      <c r="BI19">
        <f>IF(All!BI19=0,0,IF(All!BI19=Taxiways!BI19,10000000,IF(All!BI19&lt;Taxiways!BI19,All!BI19)))</f>
        <v>10000000</v>
      </c>
      <c r="BJ19">
        <f>IF(All!BJ19=0,0,IF(All!BJ19=Taxiways!BJ19,10000000,IF(All!BJ19&lt;Taxiways!BJ19,All!BJ19)))</f>
        <v>10000000</v>
      </c>
      <c r="BK19">
        <f>IF(All!BK19=0,0,IF(All!BK19=Taxiways!BK19,10000000,IF(All!BK19&lt;Taxiways!BK19,All!BK19)))</f>
        <v>10000000</v>
      </c>
      <c r="BL19">
        <f>IF(All!BL19=0,0,IF(All!BL19=Taxiways!BL19,10000000,IF(All!BL19&lt;Taxiways!BL19,All!BL19)))</f>
        <v>10000000</v>
      </c>
      <c r="BM19">
        <f>IF(All!BM19=0,0,IF(All!BM19=Taxiways!BM19,10000000,IF(All!BM19&lt;Taxiways!BM19,All!BM19)))</f>
        <v>10000000</v>
      </c>
      <c r="BN19">
        <f>IF(All!BN19=0,0,IF(All!BN19=Taxiways!BN19,10000000,IF(All!BN19&lt;Taxiways!BN19,All!BN19)))</f>
        <v>10000000</v>
      </c>
      <c r="BO19">
        <f>IF(All!BO19=0,0,IF(All!BO19=Taxiways!BO19,10000000,IF(All!BO19&lt;Taxiways!BO19,All!BO19)))</f>
        <v>10000000</v>
      </c>
      <c r="BP19">
        <f>IF(All!BP19=0,0,IF(All!BP19=Taxiways!BP19,10000000,IF(All!BP19&lt;Taxiways!BP19,All!BP19)))</f>
        <v>10000000</v>
      </c>
      <c r="BQ19">
        <f>IF(All!BQ19=0,0,IF(All!BQ19=Taxiways!BQ19,10000000,IF(All!BQ19&lt;Taxiways!BQ19,All!BQ19)))</f>
        <v>10000000</v>
      </c>
      <c r="BR19">
        <f>IF(All!BR19=0,0,IF(All!BR19=Taxiways!BR19,10000000,IF(All!BR19&lt;Taxiways!BR19,All!BR19)))</f>
        <v>10000000</v>
      </c>
      <c r="BS19">
        <f>IF(All!BS19=0,0,IF(All!BS19=Taxiways!BS19,10000000,IF(All!BS19&lt;Taxiways!BS19,All!BS19)))</f>
        <v>10000000</v>
      </c>
      <c r="BT19">
        <f>IF(All!BT19=0,0,IF(All!BT19=Taxiways!BT19,10000000,IF(All!BT19&lt;Taxiways!BT19,All!BT19)))</f>
        <v>10000000</v>
      </c>
      <c r="BU19">
        <f>IF(All!BU19=0,0,IF(All!BU19=Taxiways!BU19,10000000,IF(All!BU19&lt;Taxiways!BU19,All!BU19)))</f>
        <v>10000000</v>
      </c>
      <c r="BV19">
        <f>IF(All!BV19=0,0,IF(All!BV19=Taxiways!BV19,10000000,IF(All!BV19&lt;Taxiways!BV19,All!BV19)))</f>
        <v>10000000</v>
      </c>
      <c r="BW19">
        <f>IF(All!BW19=0,0,IF(All!BW19=Taxiways!BW19,10000000,IF(All!BW19&lt;Taxiways!BW19,All!BW19)))</f>
        <v>10000000</v>
      </c>
      <c r="BX19">
        <f>IF(All!BX19=0,0,IF(All!BX19=Taxiways!BX19,10000000,IF(All!BX19&lt;Taxiways!BX19,All!BX19)))</f>
        <v>10000000</v>
      </c>
      <c r="BY19">
        <f>IF(All!BY19=0,0,IF(All!BY19=Taxiways!BY19,10000000,IF(All!BY19&lt;Taxiways!BY19,All!BY19)))</f>
        <v>10000000</v>
      </c>
      <c r="BZ19">
        <f>IF(All!BZ19=0,0,IF(All!BZ19=Taxiways!BZ19,10000000,IF(All!BZ19&lt;Taxiways!BZ19,All!BZ19)))</f>
        <v>10000000</v>
      </c>
      <c r="CA19">
        <f>IF(All!CA19=0,0,IF(All!CA19=Taxiways!CA19,10000000,IF(All!CA19&lt;Taxiways!CA19,All!CA19)))</f>
        <v>10000000</v>
      </c>
      <c r="CB19">
        <f>IF(All!CB19=0,0,IF(All!CB19=Taxiways!CB19,10000000,IF(All!CB19&lt;Taxiways!CB19,All!CB19)))</f>
        <v>10000000</v>
      </c>
      <c r="CC19">
        <f>IF(All!CC19=0,0,IF(All!CC19=Taxiways!CC19,10000000,IF(All!CC19&lt;Taxiways!CC19,All!CC19)))</f>
        <v>10000000</v>
      </c>
      <c r="CD19">
        <f>IF(All!CD19=0,0,IF(All!CD19=Taxiways!CD19,10000000,IF(All!CD19&lt;Taxiways!CD19,All!CD19)))</f>
        <v>10000000</v>
      </c>
      <c r="CE19">
        <f>IF(All!CE19=0,0,IF(All!CE19=Taxiways!CE19,10000000,IF(All!CE19&lt;Taxiways!CE19,All!CE19)))</f>
        <v>10000000</v>
      </c>
      <c r="CF19">
        <f>IF(All!CF19=0,0,IF(All!CF19=Taxiways!CF19,10000000,IF(All!CF19&lt;Taxiways!CF19,All!CF19)))</f>
        <v>10000000</v>
      </c>
      <c r="CG19">
        <f>IF(All!CG19=0,0,IF(All!CG19=Taxiways!CG19,10000000,IF(All!CG19&lt;Taxiways!CG19,All!CG19)))</f>
        <v>10000000</v>
      </c>
      <c r="CH19">
        <f>IF(All!CH19=0,0,IF(All!CH19=Taxiways!CH19,10000000,IF(All!CH19&lt;Taxiways!CH19,All!CH19)))</f>
        <v>10000000</v>
      </c>
      <c r="CI19">
        <f>IF(All!CI19=0,0,IF(All!CI19=Taxiways!CI19,10000000,IF(All!CI19&lt;Taxiways!CI19,All!CI19)))</f>
        <v>10000000</v>
      </c>
      <c r="CJ19">
        <f>IF(All!CJ19=0,0,IF(All!CJ19=Taxiways!CJ19,10000000,IF(All!CJ19&lt;Taxiways!CJ19,All!CJ19)))</f>
        <v>10000000</v>
      </c>
      <c r="CK19">
        <f>IF(All!CK19=0,0,IF(All!CK19=Taxiways!CK19,10000000,IF(All!CK19&lt;Taxiways!CK19,All!CK19)))</f>
        <v>10000000</v>
      </c>
      <c r="CL19">
        <f>IF(All!CL19=0,0,IF(All!CL19=Taxiways!CL19,10000000,IF(All!CL19&lt;Taxiways!CL19,All!CL19)))</f>
        <v>10000000</v>
      </c>
      <c r="CM19">
        <f>IF(All!CM19=0,0,IF(All!CM19=Taxiways!CM19,10000000,IF(All!CM19&lt;Taxiways!CM19,All!CM19)))</f>
        <v>10000000</v>
      </c>
      <c r="CN19">
        <f>IF(All!CN19=0,0,IF(All!CN19=Taxiways!CN19,10000000,IF(All!CN19&lt;Taxiways!CN19,All!CN19)))</f>
        <v>10000000</v>
      </c>
      <c r="CO19">
        <f>IF(All!CO19=0,0,IF(All!CO19=Taxiways!CO19,10000000,IF(All!CO19&lt;Taxiways!CO19,All!CO19)))</f>
        <v>10000000</v>
      </c>
      <c r="CP19">
        <f>IF(All!CP19=0,0,IF(All!CP19=Taxiways!CP19,10000000,IF(All!CP19&lt;Taxiways!CP19,All!CP19)))</f>
        <v>10000000</v>
      </c>
      <c r="CQ19">
        <f>IF(All!CQ19=0,0,IF(All!CQ19=Taxiways!CQ19,10000000,IF(All!CQ19&lt;Taxiways!CQ19,All!CQ19)))</f>
        <v>10000000</v>
      </c>
      <c r="CR19">
        <f>IF(All!CR19=0,0,IF(All!CR19=Taxiways!CR19,10000000,IF(All!CR19&lt;Taxiways!CR19,All!CR19)))</f>
        <v>10000000</v>
      </c>
      <c r="CS19">
        <f>IF(All!CS19=0,0,IF(All!CS19=Taxiways!CS19,10000000,IF(All!CS19&lt;Taxiways!CS19,All!CS19)))</f>
        <v>10000000</v>
      </c>
      <c r="CT19">
        <f>IF(All!CT19=0,0,IF(All!CT19=Taxiways!CT19,10000000,IF(All!CT19&lt;Taxiways!CT19,All!CT19)))</f>
        <v>10000000</v>
      </c>
      <c r="CU19">
        <f>IF(All!CU19=0,0,IF(All!CU19=Taxiways!CU19,10000000,IF(All!CU19&lt;Taxiways!CU19,All!CU19)))</f>
        <v>10000000</v>
      </c>
      <c r="CV19">
        <f>IF(All!CV19=0,0,IF(All!CV19=Taxiways!CV19,10000000,IF(All!CV19&lt;Taxiways!CV19,All!CV19)))</f>
        <v>10000000</v>
      </c>
      <c r="CW19">
        <f>IF(All!CW19=0,0,IF(All!CW19=Taxiways!CW19,10000000,IF(All!CW19&lt;Taxiways!CW19,All!CW19)))</f>
        <v>10000000</v>
      </c>
      <c r="CX19">
        <f>IF(All!CX19=0,0,IF(All!CX19=Taxiways!CX19,10000000,IF(All!CX19&lt;Taxiways!CX19,All!CX19)))</f>
        <v>10000000</v>
      </c>
      <c r="CY19">
        <f>IF(All!CY19=0,0,IF(All!CY19=Taxiways!CY19,10000000,IF(All!CY19&lt;Taxiways!CY19,All!CY19)))</f>
        <v>10000000</v>
      </c>
      <c r="CZ19">
        <f>IF(All!CZ19=0,0,IF(All!CZ19=Taxiways!CZ19,10000000,IF(All!CZ19&lt;Taxiways!CZ19,All!CZ19)))</f>
        <v>10000000</v>
      </c>
      <c r="DA19">
        <f>IF(All!DA19=0,0,IF(All!DA19=Taxiways!DA19,10000000,IF(All!DA19&lt;Taxiways!DA19,All!DA19)))</f>
        <v>10000000</v>
      </c>
      <c r="DB19">
        <f>IF(All!DB19=0,0,IF(All!DB19=Taxiways!DB19,10000000,IF(All!DB19&lt;Taxiways!DB19,All!DB19)))</f>
        <v>10000000</v>
      </c>
      <c r="DC19">
        <f>IF(All!DC19=0,0,IF(All!DC19=Taxiways!DC19,10000000,IF(All!DC19&lt;Taxiways!DC19,All!DC19)))</f>
        <v>10000000</v>
      </c>
      <c r="DD19">
        <f>IF(All!DD19=0,0,IF(All!DD19=Taxiways!DD19,10000000,IF(All!DD19&lt;Taxiways!DD19,All!DD19)))</f>
        <v>10000000</v>
      </c>
      <c r="DE19">
        <f>IF(All!DE19=0,0,IF(All!DE19=Taxiways!DE19,10000000,IF(All!DE19&lt;Taxiways!DE19,All!DE19)))</f>
        <v>10000000</v>
      </c>
      <c r="DF19">
        <f>IF(All!DF19=0,0,IF(All!DF19=Taxiways!DF19,10000000,IF(All!DF19&lt;Taxiways!DF19,All!DF19)))</f>
        <v>10000000</v>
      </c>
      <c r="DG19">
        <f>IF(All!DG19=0,0,IF(All!DG19=Taxiways!DG19,10000000,IF(All!DG19&lt;Taxiways!DG19,All!DG19)))</f>
        <v>10000000</v>
      </c>
      <c r="DH19">
        <f>IF(All!DH19=0,0,IF(All!DH19=Taxiways!DH19,10000000,IF(All!DH19&lt;Taxiways!DH19,All!DH19)))</f>
        <v>10000000</v>
      </c>
      <c r="DI19">
        <f>IF(All!DI19=0,0,IF(All!DI19=Taxiways!DI19,10000000,IF(All!DI19&lt;Taxiways!DI19,All!DI19)))</f>
        <v>10000000</v>
      </c>
      <c r="DJ19">
        <f>IF(All!DJ19=0,0,IF(All!DJ19=Taxiways!DJ19,10000000,IF(All!DJ19&lt;Taxiways!DJ19,All!DJ19)))</f>
        <v>10000000</v>
      </c>
      <c r="DK19">
        <f>IF(All!DK19=0,0,IF(All!DK19=Taxiways!DK19,10000000,IF(All!DK19&lt;Taxiways!DK19,All!DK19)))</f>
        <v>10000000</v>
      </c>
      <c r="DL19">
        <f>IF(All!DL19=0,0,IF(All!DL19=Taxiways!DL19,10000000,IF(All!DL19&lt;Taxiways!DL19,All!DL19)))</f>
        <v>10000000</v>
      </c>
      <c r="DM19">
        <f>IF(All!DM19=0,0,IF(All!DM19=Taxiways!DM19,10000000,IF(All!DM19&lt;Taxiways!DM19,All!DM19)))</f>
        <v>10000000</v>
      </c>
      <c r="DN19">
        <f>IF(All!DN19=0,0,IF(All!DN19=Taxiways!DN19,10000000,IF(All!DN19&lt;Taxiways!DN19,All!DN19)))</f>
        <v>10000000</v>
      </c>
      <c r="DO19">
        <f>IF(All!DO19=0,0,IF(All!DO19=Taxiways!DO19,10000000,IF(All!DO19&lt;Taxiways!DO19,All!DO19)))</f>
        <v>10000000</v>
      </c>
      <c r="DP19">
        <f>IF(All!DP19=0,0,IF(All!DP19=Taxiways!DP19,10000000,IF(All!DP19&lt;Taxiways!DP19,All!DP19)))</f>
        <v>10000000</v>
      </c>
    </row>
    <row r="20" spans="1:120" x14ac:dyDescent="0.3">
      <c r="A20">
        <v>17</v>
      </c>
      <c r="B20">
        <f>IF(All!B20=0,0,IF(All!B20=Taxiways!B20,10000000,IF(All!B20&lt;Taxiways!B20,All!B20)))</f>
        <v>10000000</v>
      </c>
      <c r="C20">
        <f>IF(All!C20=0,0,IF(All!C20=Taxiways!C20,10000000,IF(All!C20&lt;Taxiways!C20,All!C20)))</f>
        <v>10000000</v>
      </c>
      <c r="D20">
        <f>IF(All!D20=0,0,IF(All!D20=Taxiways!D20,10000000,IF(All!D20&lt;Taxiways!D20,All!D20)))</f>
        <v>10000000</v>
      </c>
      <c r="E20">
        <f>IF(All!E20=0,0,IF(All!E20=Taxiways!E20,10000000,IF(All!E20&lt;Taxiways!E20,All!E20)))</f>
        <v>10000000</v>
      </c>
      <c r="F20">
        <f>IF(All!F20=0,0,IF(All!F20=Taxiways!F20,10000000,IF(All!F20&lt;Taxiways!F20,All!F20)))</f>
        <v>10000000</v>
      </c>
      <c r="G20">
        <f>IF(All!G20=0,0,IF(All!G20=Taxiways!G20,10000000,IF(All!G20&lt;Taxiways!G20,All!G20)))</f>
        <v>10000000</v>
      </c>
      <c r="H20">
        <f>IF(All!H20=0,0,IF(All!H20=Taxiways!H20,10000000,IF(All!H20&lt;Taxiways!H20,All!H20)))</f>
        <v>10000000</v>
      </c>
      <c r="I20">
        <f>IF(All!I20=0,0,IF(All!I20=Taxiways!I20,10000000,IF(All!I20&lt;Taxiways!I20,All!I20)))</f>
        <v>10000000</v>
      </c>
      <c r="J20">
        <f>IF(All!J20=0,0,IF(All!J20=Taxiways!J20,10000000,IF(All!J20&lt;Taxiways!J20,All!J20)))</f>
        <v>10000000</v>
      </c>
      <c r="K20">
        <f>IF(All!K20=0,0,IF(All!K20=Taxiways!K20,10000000,IF(All!K20&lt;Taxiways!K20,All!K20)))</f>
        <v>10000000</v>
      </c>
      <c r="L20">
        <f>IF(All!L20=0,0,IF(All!L20=Taxiways!L20,10000000,IF(All!L20&lt;Taxiways!L20,All!L20)))</f>
        <v>10000000</v>
      </c>
      <c r="M20">
        <f>IF(All!M20=0,0,IF(All!M20=Taxiways!M20,10000000,IF(All!M20&lt;Taxiways!M20,All!M20)))</f>
        <v>10000000</v>
      </c>
      <c r="N20">
        <f>IF(All!N20=0,0,IF(All!N20=Taxiways!N20,10000000,IF(All!N20&lt;Taxiways!N20,All!N20)))</f>
        <v>10000000</v>
      </c>
      <c r="O20">
        <f>IF(All!O20=0,0,IF(All!O20=Taxiways!O20,10000000,IF(All!O20&lt;Taxiways!O20,All!O20)))</f>
        <v>10000000</v>
      </c>
      <c r="P20">
        <f>IF(All!P20=0,0,IF(All!P20=Taxiways!P20,10000000,IF(All!P20&lt;Taxiways!P20,All!P20)))</f>
        <v>10000000</v>
      </c>
      <c r="Q20">
        <f>IF(All!Q20=0,0,IF(All!Q20=Taxiways!Q20,10000000,IF(All!Q20&lt;Taxiways!Q20,All!Q20)))</f>
        <v>10000000</v>
      </c>
      <c r="R20">
        <f>IF(All!R20=0,0,IF(All!R20=Taxiways!R20,10000000,IF(All!R20&lt;Taxiways!R20,All!R20)))</f>
        <v>10000000</v>
      </c>
      <c r="S20">
        <f>IF(All!S20=0,0,IF(All!S20=Taxiways!S20,10000000,IF(All!S20&lt;Taxiways!S20,All!S20)))</f>
        <v>0</v>
      </c>
      <c r="T20">
        <f>IF(All!T20=0,0,IF(All!T20=Taxiways!T20,10000000,IF(All!T20&lt;Taxiways!T20,All!T20)))</f>
        <v>10000000</v>
      </c>
      <c r="U20">
        <f>IF(All!U20=0,0,IF(All!U20=Taxiways!U20,10000000,IF(All!U20&lt;Taxiways!U20,All!U20)))</f>
        <v>10000000</v>
      </c>
      <c r="V20">
        <f>IF(All!V20=0,0,IF(All!V20=Taxiways!V20,10000000,IF(All!V20&lt;Taxiways!V20,All!V20)))</f>
        <v>10000000</v>
      </c>
      <c r="W20">
        <f>IF(All!W20=0,0,IF(All!W20=Taxiways!W20,10000000,IF(All!W20&lt;Taxiways!W20,All!W20)))</f>
        <v>10000000</v>
      </c>
      <c r="X20">
        <f>IF(All!X20=0,0,IF(All!X20=Taxiways!X20,10000000,IF(All!X20&lt;Taxiways!X20,All!X20)))</f>
        <v>10000000</v>
      </c>
      <c r="Y20">
        <f>IF(All!Y20=0,0,IF(All!Y20=Taxiways!Y20,10000000,IF(All!Y20&lt;Taxiways!Y20,All!Y20)))</f>
        <v>10000000</v>
      </c>
      <c r="Z20">
        <f>IF(All!Z20=0,0,IF(All!Z20=Taxiways!Z20,10000000,IF(All!Z20&lt;Taxiways!Z20,All!Z20)))</f>
        <v>10000000</v>
      </c>
      <c r="AA20">
        <f>IF(All!AA20=0,0,IF(All!AA20=Taxiways!AA20,10000000,IF(All!AA20&lt;Taxiways!AA20,All!AA20)))</f>
        <v>10000000</v>
      </c>
      <c r="AB20">
        <f>IF(All!AB20=0,0,IF(All!AB20=Taxiways!AB20,10000000,IF(All!AB20&lt;Taxiways!AB20,All!AB20)))</f>
        <v>10000000</v>
      </c>
      <c r="AC20">
        <f>IF(All!AC20=0,0,IF(All!AC20=Taxiways!AC20,10000000,IF(All!AC20&lt;Taxiways!AC20,All!AC20)))</f>
        <v>10000000</v>
      </c>
      <c r="AD20">
        <f>IF(All!AD20=0,0,IF(All!AD20=Taxiways!AD20,10000000,IF(All!AD20&lt;Taxiways!AD20,All!AD20)))</f>
        <v>10000000</v>
      </c>
      <c r="AE20">
        <f>IF(All!AE20=0,0,IF(All!AE20=Taxiways!AE20,10000000,IF(All!AE20&lt;Taxiways!AE20,All!AE20)))</f>
        <v>10000000</v>
      </c>
      <c r="AF20">
        <f>IF(All!AF20=0,0,IF(All!AF20=Taxiways!AF20,10000000,IF(All!AF20&lt;Taxiways!AF20,All!AF20)))</f>
        <v>10000000</v>
      </c>
      <c r="AG20">
        <f>IF(All!AG20=0,0,IF(All!AG20=Taxiways!AG20,10000000,IF(All!AG20&lt;Taxiways!AG20,All!AG20)))</f>
        <v>10000000</v>
      </c>
      <c r="AH20">
        <f>IF(All!AH20=0,0,IF(All!AH20=Taxiways!AH20,10000000,IF(All!AH20&lt;Taxiways!AH20,All!AH20)))</f>
        <v>10000000</v>
      </c>
      <c r="AI20">
        <f>IF(All!AI20=0,0,IF(All!AI20=Taxiways!AI20,10000000,IF(All!AI20&lt;Taxiways!AI20,All!AI20)))</f>
        <v>10000000</v>
      </c>
      <c r="AJ20">
        <f>IF(All!AJ20=0,0,IF(All!AJ20=Taxiways!AJ20,10000000,IF(All!AJ20&lt;Taxiways!AJ20,All!AJ20)))</f>
        <v>10000000</v>
      </c>
      <c r="AK20">
        <f>IF(All!AK20=0,0,IF(All!AK20=Taxiways!AK20,10000000,IF(All!AK20&lt;Taxiways!AK20,All!AK20)))</f>
        <v>10000000</v>
      </c>
      <c r="AL20">
        <f>IF(All!AL20=0,0,IF(All!AL20=Taxiways!AL20,10000000,IF(All!AL20&lt;Taxiways!AL20,All!AL20)))</f>
        <v>10000000</v>
      </c>
      <c r="AM20">
        <f>IF(All!AM20=0,0,IF(All!AM20=Taxiways!AM20,10000000,IF(All!AM20&lt;Taxiways!AM20,All!AM20)))</f>
        <v>10000000</v>
      </c>
      <c r="AN20">
        <f>IF(All!AN20=0,0,IF(All!AN20=Taxiways!AN20,10000000,IF(All!AN20&lt;Taxiways!AN20,All!AN20)))</f>
        <v>10000000</v>
      </c>
      <c r="AO20">
        <f>IF(All!AO20=0,0,IF(All!AO20=Taxiways!AO20,10000000,IF(All!AO20&lt;Taxiways!AO20,All!AO20)))</f>
        <v>10000000</v>
      </c>
      <c r="AP20">
        <f>IF(All!AP20=0,0,IF(All!AP20=Taxiways!AP20,10000000,IF(All!AP20&lt;Taxiways!AP20,All!AP20)))</f>
        <v>10000000</v>
      </c>
      <c r="AQ20">
        <f>IF(All!AQ20=0,0,IF(All!AQ20=Taxiways!AQ20,10000000,IF(All!AQ20&lt;Taxiways!AQ20,All!AQ20)))</f>
        <v>10000000</v>
      </c>
      <c r="AR20">
        <f>IF(All!AR20=0,0,IF(All!AR20=Taxiways!AR20,10000000,IF(All!AR20&lt;Taxiways!AR20,All!AR20)))</f>
        <v>10000000</v>
      </c>
      <c r="AS20">
        <f>IF(All!AS20=0,0,IF(All!AS20=Taxiways!AS20,10000000,IF(All!AS20&lt;Taxiways!AS20,All!AS20)))</f>
        <v>10000000</v>
      </c>
      <c r="AT20">
        <f>IF(All!AT20=0,0,IF(All!AT20=Taxiways!AT20,10000000,IF(All!AT20&lt;Taxiways!AT20,All!AT20)))</f>
        <v>10000000</v>
      </c>
      <c r="AU20">
        <f>IF(All!AU20=0,0,IF(All!AU20=Taxiways!AU20,10000000,IF(All!AU20&lt;Taxiways!AU20,All!AU20)))</f>
        <v>10000000</v>
      </c>
      <c r="AV20">
        <f>IF(All!AV20=0,0,IF(All!AV20=Taxiways!AV20,10000000,IF(All!AV20&lt;Taxiways!AV20,All!AV20)))</f>
        <v>10000000</v>
      </c>
      <c r="AW20">
        <f>IF(All!AW20=0,0,IF(All!AW20=Taxiways!AW20,10000000,IF(All!AW20&lt;Taxiways!AW20,All!AW20)))</f>
        <v>10000000</v>
      </c>
      <c r="AX20">
        <f>IF(All!AX20=0,0,IF(All!AX20=Taxiways!AX20,10000000,IF(All!AX20&lt;Taxiways!AX20,All!AX20)))</f>
        <v>10000000</v>
      </c>
      <c r="AY20">
        <f>IF(All!AY20=0,0,IF(All!AY20=Taxiways!AY20,10000000,IF(All!AY20&lt;Taxiways!AY20,All!AY20)))</f>
        <v>10000000</v>
      </c>
      <c r="AZ20">
        <f>IF(All!AZ20=0,0,IF(All!AZ20=Taxiways!AZ20,10000000,IF(All!AZ20&lt;Taxiways!AZ20,All!AZ20)))</f>
        <v>10000000</v>
      </c>
      <c r="BA20">
        <f>IF(All!BA20=0,0,IF(All!BA20=Taxiways!BA20,10000000,IF(All!BA20&lt;Taxiways!BA20,All!BA20)))</f>
        <v>10000000</v>
      </c>
      <c r="BB20">
        <f>IF(All!BB20=0,0,IF(All!BB20=Taxiways!BB20,10000000,IF(All!BB20&lt;Taxiways!BB20,All!BB20)))</f>
        <v>10000000</v>
      </c>
      <c r="BC20">
        <f>IF(All!BC20=0,0,IF(All!BC20=Taxiways!BC20,10000000,IF(All!BC20&lt;Taxiways!BC20,All!BC20)))</f>
        <v>10000000</v>
      </c>
      <c r="BD20">
        <f>IF(All!BD20=0,0,IF(All!BD20=Taxiways!BD20,10000000,IF(All!BD20&lt;Taxiways!BD20,All!BD20)))</f>
        <v>10000000</v>
      </c>
      <c r="BE20">
        <f>IF(All!BE20=0,0,IF(All!BE20=Taxiways!BE20,10000000,IF(All!BE20&lt;Taxiways!BE20,All!BE20)))</f>
        <v>10000000</v>
      </c>
      <c r="BF20">
        <f>IF(All!BF20=0,0,IF(All!BF20=Taxiways!BF20,10000000,IF(All!BF20&lt;Taxiways!BF20,All!BF20)))</f>
        <v>10000000</v>
      </c>
      <c r="BG20">
        <f>IF(All!BG20=0,0,IF(All!BG20=Taxiways!BG20,10000000,IF(All!BG20&lt;Taxiways!BG20,All!BG20)))</f>
        <v>10000000</v>
      </c>
      <c r="BH20">
        <f>IF(All!BH20=0,0,IF(All!BH20=Taxiways!BH20,10000000,IF(All!BH20&lt;Taxiways!BH20,All!BH20)))</f>
        <v>10000000</v>
      </c>
      <c r="BI20">
        <f>IF(All!BI20=0,0,IF(All!BI20=Taxiways!BI20,10000000,IF(All!BI20&lt;Taxiways!BI20,All!BI20)))</f>
        <v>10000000</v>
      </c>
      <c r="BJ20">
        <f>IF(All!BJ20=0,0,IF(All!BJ20=Taxiways!BJ20,10000000,IF(All!BJ20&lt;Taxiways!BJ20,All!BJ20)))</f>
        <v>10000000</v>
      </c>
      <c r="BK20">
        <f>IF(All!BK20=0,0,IF(All!BK20=Taxiways!BK20,10000000,IF(All!BK20&lt;Taxiways!BK20,All!BK20)))</f>
        <v>10000000</v>
      </c>
      <c r="BL20">
        <f>IF(All!BL20=0,0,IF(All!BL20=Taxiways!BL20,10000000,IF(All!BL20&lt;Taxiways!BL20,All!BL20)))</f>
        <v>10000000</v>
      </c>
      <c r="BM20">
        <f>IF(All!BM20=0,0,IF(All!BM20=Taxiways!BM20,10000000,IF(All!BM20&lt;Taxiways!BM20,All!BM20)))</f>
        <v>10000000</v>
      </c>
      <c r="BN20">
        <f>IF(All!BN20=0,0,IF(All!BN20=Taxiways!BN20,10000000,IF(All!BN20&lt;Taxiways!BN20,All!BN20)))</f>
        <v>10000000</v>
      </c>
      <c r="BO20">
        <f>IF(All!BO20=0,0,IF(All!BO20=Taxiways!BO20,10000000,IF(All!BO20&lt;Taxiways!BO20,All!BO20)))</f>
        <v>10000000</v>
      </c>
      <c r="BP20">
        <f>IF(All!BP20=0,0,IF(All!BP20=Taxiways!BP20,10000000,IF(All!BP20&lt;Taxiways!BP20,All!BP20)))</f>
        <v>10000000</v>
      </c>
      <c r="BQ20">
        <f>IF(All!BQ20=0,0,IF(All!BQ20=Taxiways!BQ20,10000000,IF(All!BQ20&lt;Taxiways!BQ20,All!BQ20)))</f>
        <v>10000000</v>
      </c>
      <c r="BR20">
        <f>IF(All!BR20=0,0,IF(All!BR20=Taxiways!BR20,10000000,IF(All!BR20&lt;Taxiways!BR20,All!BR20)))</f>
        <v>10000000</v>
      </c>
      <c r="BS20">
        <f>IF(All!BS20=0,0,IF(All!BS20=Taxiways!BS20,10000000,IF(All!BS20&lt;Taxiways!BS20,All!BS20)))</f>
        <v>10000000</v>
      </c>
      <c r="BT20">
        <f>IF(All!BT20=0,0,IF(All!BT20=Taxiways!BT20,10000000,IF(All!BT20&lt;Taxiways!BT20,All!BT20)))</f>
        <v>10000000</v>
      </c>
      <c r="BU20">
        <f>IF(All!BU20=0,0,IF(All!BU20=Taxiways!BU20,10000000,IF(All!BU20&lt;Taxiways!BU20,All!BU20)))</f>
        <v>10000000</v>
      </c>
      <c r="BV20">
        <f>IF(All!BV20=0,0,IF(All!BV20=Taxiways!BV20,10000000,IF(All!BV20&lt;Taxiways!BV20,All!BV20)))</f>
        <v>10000000</v>
      </c>
      <c r="BW20">
        <f>IF(All!BW20=0,0,IF(All!BW20=Taxiways!BW20,10000000,IF(All!BW20&lt;Taxiways!BW20,All!BW20)))</f>
        <v>10000000</v>
      </c>
      <c r="BX20">
        <f>IF(All!BX20=0,0,IF(All!BX20=Taxiways!BX20,10000000,IF(All!BX20&lt;Taxiways!BX20,All!BX20)))</f>
        <v>10000000</v>
      </c>
      <c r="BY20">
        <f>IF(All!BY20=0,0,IF(All!BY20=Taxiways!BY20,10000000,IF(All!BY20&lt;Taxiways!BY20,All!BY20)))</f>
        <v>10000000</v>
      </c>
      <c r="BZ20">
        <f>IF(All!BZ20=0,0,IF(All!BZ20=Taxiways!BZ20,10000000,IF(All!BZ20&lt;Taxiways!BZ20,All!BZ20)))</f>
        <v>10000000</v>
      </c>
      <c r="CA20">
        <f>IF(All!CA20=0,0,IF(All!CA20=Taxiways!CA20,10000000,IF(All!CA20&lt;Taxiways!CA20,All!CA20)))</f>
        <v>10000000</v>
      </c>
      <c r="CB20">
        <f>IF(All!CB20=0,0,IF(All!CB20=Taxiways!CB20,10000000,IF(All!CB20&lt;Taxiways!CB20,All!CB20)))</f>
        <v>10000000</v>
      </c>
      <c r="CC20">
        <f>IF(All!CC20=0,0,IF(All!CC20=Taxiways!CC20,10000000,IF(All!CC20&lt;Taxiways!CC20,All!CC20)))</f>
        <v>10000000</v>
      </c>
      <c r="CD20">
        <f>IF(All!CD20=0,0,IF(All!CD20=Taxiways!CD20,10000000,IF(All!CD20&lt;Taxiways!CD20,All!CD20)))</f>
        <v>10000000</v>
      </c>
      <c r="CE20">
        <f>IF(All!CE20=0,0,IF(All!CE20=Taxiways!CE20,10000000,IF(All!CE20&lt;Taxiways!CE20,All!CE20)))</f>
        <v>10000000</v>
      </c>
      <c r="CF20">
        <f>IF(All!CF20=0,0,IF(All!CF20=Taxiways!CF20,10000000,IF(All!CF20&lt;Taxiways!CF20,All!CF20)))</f>
        <v>10000000</v>
      </c>
      <c r="CG20">
        <f>IF(All!CG20=0,0,IF(All!CG20=Taxiways!CG20,10000000,IF(All!CG20&lt;Taxiways!CG20,All!CG20)))</f>
        <v>10000000</v>
      </c>
      <c r="CH20">
        <f>IF(All!CH20=0,0,IF(All!CH20=Taxiways!CH20,10000000,IF(All!CH20&lt;Taxiways!CH20,All!CH20)))</f>
        <v>10000000</v>
      </c>
      <c r="CI20">
        <f>IF(All!CI20=0,0,IF(All!CI20=Taxiways!CI20,10000000,IF(All!CI20&lt;Taxiways!CI20,All!CI20)))</f>
        <v>10000000</v>
      </c>
      <c r="CJ20">
        <f>IF(All!CJ20=0,0,IF(All!CJ20=Taxiways!CJ20,10000000,IF(All!CJ20&lt;Taxiways!CJ20,All!CJ20)))</f>
        <v>10000000</v>
      </c>
      <c r="CK20">
        <f>IF(All!CK20=0,0,IF(All!CK20=Taxiways!CK20,10000000,IF(All!CK20&lt;Taxiways!CK20,All!CK20)))</f>
        <v>10000000</v>
      </c>
      <c r="CL20">
        <f>IF(All!CL20=0,0,IF(All!CL20=Taxiways!CL20,10000000,IF(All!CL20&lt;Taxiways!CL20,All!CL20)))</f>
        <v>10000000</v>
      </c>
      <c r="CM20">
        <f>IF(All!CM20=0,0,IF(All!CM20=Taxiways!CM20,10000000,IF(All!CM20&lt;Taxiways!CM20,All!CM20)))</f>
        <v>10000000</v>
      </c>
      <c r="CN20">
        <f>IF(All!CN20=0,0,IF(All!CN20=Taxiways!CN20,10000000,IF(All!CN20&lt;Taxiways!CN20,All!CN20)))</f>
        <v>10000000</v>
      </c>
      <c r="CO20">
        <f>IF(All!CO20=0,0,IF(All!CO20=Taxiways!CO20,10000000,IF(All!CO20&lt;Taxiways!CO20,All!CO20)))</f>
        <v>10000000</v>
      </c>
      <c r="CP20">
        <f>IF(All!CP20=0,0,IF(All!CP20=Taxiways!CP20,10000000,IF(All!CP20&lt;Taxiways!CP20,All!CP20)))</f>
        <v>10000000</v>
      </c>
      <c r="CQ20">
        <f>IF(All!CQ20=0,0,IF(All!CQ20=Taxiways!CQ20,10000000,IF(All!CQ20&lt;Taxiways!CQ20,All!CQ20)))</f>
        <v>10000000</v>
      </c>
      <c r="CR20">
        <f>IF(All!CR20=0,0,IF(All!CR20=Taxiways!CR20,10000000,IF(All!CR20&lt;Taxiways!CR20,All!CR20)))</f>
        <v>10000000</v>
      </c>
      <c r="CS20">
        <f>IF(All!CS20=0,0,IF(All!CS20=Taxiways!CS20,10000000,IF(All!CS20&lt;Taxiways!CS20,All!CS20)))</f>
        <v>10000000</v>
      </c>
      <c r="CT20">
        <f>IF(All!CT20=0,0,IF(All!CT20=Taxiways!CT20,10000000,IF(All!CT20&lt;Taxiways!CT20,All!CT20)))</f>
        <v>10000000</v>
      </c>
      <c r="CU20">
        <f>IF(All!CU20=0,0,IF(All!CU20=Taxiways!CU20,10000000,IF(All!CU20&lt;Taxiways!CU20,All!CU20)))</f>
        <v>10000000</v>
      </c>
      <c r="CV20">
        <f>IF(All!CV20=0,0,IF(All!CV20=Taxiways!CV20,10000000,IF(All!CV20&lt;Taxiways!CV20,All!CV20)))</f>
        <v>10000000</v>
      </c>
      <c r="CW20">
        <f>IF(All!CW20=0,0,IF(All!CW20=Taxiways!CW20,10000000,IF(All!CW20&lt;Taxiways!CW20,All!CW20)))</f>
        <v>10000000</v>
      </c>
      <c r="CX20">
        <f>IF(All!CX20=0,0,IF(All!CX20=Taxiways!CX20,10000000,IF(All!CX20&lt;Taxiways!CX20,All!CX20)))</f>
        <v>10000000</v>
      </c>
      <c r="CY20">
        <f>IF(All!CY20=0,0,IF(All!CY20=Taxiways!CY20,10000000,IF(All!CY20&lt;Taxiways!CY20,All!CY20)))</f>
        <v>10000000</v>
      </c>
      <c r="CZ20">
        <f>IF(All!CZ20=0,0,IF(All!CZ20=Taxiways!CZ20,10000000,IF(All!CZ20&lt;Taxiways!CZ20,All!CZ20)))</f>
        <v>10000000</v>
      </c>
      <c r="DA20">
        <f>IF(All!DA20=0,0,IF(All!DA20=Taxiways!DA20,10000000,IF(All!DA20&lt;Taxiways!DA20,All!DA20)))</f>
        <v>10000000</v>
      </c>
      <c r="DB20">
        <f>IF(All!DB20=0,0,IF(All!DB20=Taxiways!DB20,10000000,IF(All!DB20&lt;Taxiways!DB20,All!DB20)))</f>
        <v>10000000</v>
      </c>
      <c r="DC20">
        <f>IF(All!DC20=0,0,IF(All!DC20=Taxiways!DC20,10000000,IF(All!DC20&lt;Taxiways!DC20,All!DC20)))</f>
        <v>10000000</v>
      </c>
      <c r="DD20">
        <f>IF(All!DD20=0,0,IF(All!DD20=Taxiways!DD20,10000000,IF(All!DD20&lt;Taxiways!DD20,All!DD20)))</f>
        <v>10000000</v>
      </c>
      <c r="DE20">
        <f>IF(All!DE20=0,0,IF(All!DE20=Taxiways!DE20,10000000,IF(All!DE20&lt;Taxiways!DE20,All!DE20)))</f>
        <v>10000000</v>
      </c>
      <c r="DF20">
        <f>IF(All!DF20=0,0,IF(All!DF20=Taxiways!DF20,10000000,IF(All!DF20&lt;Taxiways!DF20,All!DF20)))</f>
        <v>10000000</v>
      </c>
      <c r="DG20">
        <f>IF(All!DG20=0,0,IF(All!DG20=Taxiways!DG20,10000000,IF(All!DG20&lt;Taxiways!DG20,All!DG20)))</f>
        <v>10000000</v>
      </c>
      <c r="DH20">
        <f>IF(All!DH20=0,0,IF(All!DH20=Taxiways!DH20,10000000,IF(All!DH20&lt;Taxiways!DH20,All!DH20)))</f>
        <v>10000000</v>
      </c>
      <c r="DI20">
        <f>IF(All!DI20=0,0,IF(All!DI20=Taxiways!DI20,10000000,IF(All!DI20&lt;Taxiways!DI20,All!DI20)))</f>
        <v>10000000</v>
      </c>
      <c r="DJ20">
        <f>IF(All!DJ20=0,0,IF(All!DJ20=Taxiways!DJ20,10000000,IF(All!DJ20&lt;Taxiways!DJ20,All!DJ20)))</f>
        <v>10000000</v>
      </c>
      <c r="DK20">
        <f>IF(All!DK20=0,0,IF(All!DK20=Taxiways!DK20,10000000,IF(All!DK20&lt;Taxiways!DK20,All!DK20)))</f>
        <v>10000000</v>
      </c>
      <c r="DL20">
        <f>IF(All!DL20=0,0,IF(All!DL20=Taxiways!DL20,10000000,IF(All!DL20&lt;Taxiways!DL20,All!DL20)))</f>
        <v>10000000</v>
      </c>
      <c r="DM20">
        <f>IF(All!DM20=0,0,IF(All!DM20=Taxiways!DM20,10000000,IF(All!DM20&lt;Taxiways!DM20,All!DM20)))</f>
        <v>10000000</v>
      </c>
      <c r="DN20">
        <f>IF(All!DN20=0,0,IF(All!DN20=Taxiways!DN20,10000000,IF(All!DN20&lt;Taxiways!DN20,All!DN20)))</f>
        <v>10000000</v>
      </c>
      <c r="DO20">
        <f>IF(All!DO20=0,0,IF(All!DO20=Taxiways!DO20,10000000,IF(All!DO20&lt;Taxiways!DO20,All!DO20)))</f>
        <v>10000000</v>
      </c>
      <c r="DP20">
        <f>IF(All!DP20=0,0,IF(All!DP20=Taxiways!DP20,10000000,IF(All!DP20&lt;Taxiways!DP20,All!DP20)))</f>
        <v>10000000</v>
      </c>
    </row>
    <row r="21" spans="1:120" x14ac:dyDescent="0.3">
      <c r="A21">
        <v>18</v>
      </c>
      <c r="B21">
        <f>IF(All!B21=0,0,IF(All!B21=Taxiways!B21,10000000,IF(All!B21&lt;Taxiways!B21,All!B21)))</f>
        <v>10000000</v>
      </c>
      <c r="C21">
        <f>IF(All!C21=0,0,IF(All!C21=Taxiways!C21,10000000,IF(All!C21&lt;Taxiways!C21,All!C21)))</f>
        <v>10000000</v>
      </c>
      <c r="D21">
        <f>IF(All!D21=0,0,IF(All!D21=Taxiways!D21,10000000,IF(All!D21&lt;Taxiways!D21,All!D21)))</f>
        <v>10000000</v>
      </c>
      <c r="E21">
        <f>IF(All!E21=0,0,IF(All!E21=Taxiways!E21,10000000,IF(All!E21&lt;Taxiways!E21,All!E21)))</f>
        <v>10000000</v>
      </c>
      <c r="F21">
        <f>IF(All!F21=0,0,IF(All!F21=Taxiways!F21,10000000,IF(All!F21&lt;Taxiways!F21,All!F21)))</f>
        <v>10000000</v>
      </c>
      <c r="G21">
        <f>IF(All!G21=0,0,IF(All!G21=Taxiways!G21,10000000,IF(All!G21&lt;Taxiways!G21,All!G21)))</f>
        <v>10000000</v>
      </c>
      <c r="H21">
        <f>IF(All!H21=0,0,IF(All!H21=Taxiways!H21,10000000,IF(All!H21&lt;Taxiways!H21,All!H21)))</f>
        <v>10000000</v>
      </c>
      <c r="I21">
        <f>IF(All!I21=0,0,IF(All!I21=Taxiways!I21,10000000,IF(All!I21&lt;Taxiways!I21,All!I21)))</f>
        <v>10000000</v>
      </c>
      <c r="J21">
        <f>IF(All!J21=0,0,IF(All!J21=Taxiways!J21,10000000,IF(All!J21&lt;Taxiways!J21,All!J21)))</f>
        <v>10000000</v>
      </c>
      <c r="K21">
        <f>IF(All!K21=0,0,IF(All!K21=Taxiways!K21,10000000,IF(All!K21&lt;Taxiways!K21,All!K21)))</f>
        <v>10000000</v>
      </c>
      <c r="L21">
        <f>IF(All!L21=0,0,IF(All!L21=Taxiways!L21,10000000,IF(All!L21&lt;Taxiways!L21,All!L21)))</f>
        <v>10000000</v>
      </c>
      <c r="M21">
        <f>IF(All!M21=0,0,IF(All!M21=Taxiways!M21,10000000,IF(All!M21&lt;Taxiways!M21,All!M21)))</f>
        <v>10000000</v>
      </c>
      <c r="N21">
        <f>IF(All!N21=0,0,IF(All!N21=Taxiways!N21,10000000,IF(All!N21&lt;Taxiways!N21,All!N21)))</f>
        <v>10000000</v>
      </c>
      <c r="O21">
        <f>IF(All!O21=0,0,IF(All!O21=Taxiways!O21,10000000,IF(All!O21&lt;Taxiways!O21,All!O21)))</f>
        <v>10000000</v>
      </c>
      <c r="P21">
        <f>IF(All!P21=0,0,IF(All!P21=Taxiways!P21,10000000,IF(All!P21&lt;Taxiways!P21,All!P21)))</f>
        <v>10000000</v>
      </c>
      <c r="Q21">
        <f>IF(All!Q21=0,0,IF(All!Q21=Taxiways!Q21,10000000,IF(All!Q21&lt;Taxiways!Q21,All!Q21)))</f>
        <v>10000000</v>
      </c>
      <c r="R21">
        <f>IF(All!R21=0,0,IF(All!R21=Taxiways!R21,10000000,IF(All!R21&lt;Taxiways!R21,All!R21)))</f>
        <v>10000000</v>
      </c>
      <c r="S21">
        <f>IF(All!S21=0,0,IF(All!S21=Taxiways!S21,10000000,IF(All!S21&lt;Taxiways!S21,All!S21)))</f>
        <v>10000000</v>
      </c>
      <c r="T21">
        <f>IF(All!T21=0,0,IF(All!T21=Taxiways!T21,10000000,IF(All!T21&lt;Taxiways!T21,All!T21)))</f>
        <v>0</v>
      </c>
      <c r="U21">
        <f>IF(All!U21=0,0,IF(All!U21=Taxiways!U21,10000000,IF(All!U21&lt;Taxiways!U21,All!U21)))</f>
        <v>10000000</v>
      </c>
      <c r="V21">
        <f>IF(All!V21=0,0,IF(All!V21=Taxiways!V21,10000000,IF(All!V21&lt;Taxiways!V21,All!V21)))</f>
        <v>10000000</v>
      </c>
      <c r="W21">
        <f>IF(All!W21=0,0,IF(All!W21=Taxiways!W21,10000000,IF(All!W21&lt;Taxiways!W21,All!W21)))</f>
        <v>10000000</v>
      </c>
      <c r="X21">
        <f>IF(All!X21=0,0,IF(All!X21=Taxiways!X21,10000000,IF(All!X21&lt;Taxiways!X21,All!X21)))</f>
        <v>10000000</v>
      </c>
      <c r="Y21">
        <f>IF(All!Y21=0,0,IF(All!Y21=Taxiways!Y21,10000000,IF(All!Y21&lt;Taxiways!Y21,All!Y21)))</f>
        <v>10000000</v>
      </c>
      <c r="Z21">
        <f>IF(All!Z21=0,0,IF(All!Z21=Taxiways!Z21,10000000,IF(All!Z21&lt;Taxiways!Z21,All!Z21)))</f>
        <v>10000000</v>
      </c>
      <c r="AA21">
        <f>IF(All!AA21=0,0,IF(All!AA21=Taxiways!AA21,10000000,IF(All!AA21&lt;Taxiways!AA21,All!AA21)))</f>
        <v>10000000</v>
      </c>
      <c r="AB21">
        <f>IF(All!AB21=0,0,IF(All!AB21=Taxiways!AB21,10000000,IF(All!AB21&lt;Taxiways!AB21,All!AB21)))</f>
        <v>10000000</v>
      </c>
      <c r="AC21">
        <f>IF(All!AC21=0,0,IF(All!AC21=Taxiways!AC21,10000000,IF(All!AC21&lt;Taxiways!AC21,All!AC21)))</f>
        <v>10000000</v>
      </c>
      <c r="AD21">
        <f>IF(All!AD21=0,0,IF(All!AD21=Taxiways!AD21,10000000,IF(All!AD21&lt;Taxiways!AD21,All!AD21)))</f>
        <v>10000000</v>
      </c>
      <c r="AE21">
        <f>IF(All!AE21=0,0,IF(All!AE21=Taxiways!AE21,10000000,IF(All!AE21&lt;Taxiways!AE21,All!AE21)))</f>
        <v>10000000</v>
      </c>
      <c r="AF21">
        <f>IF(All!AF21=0,0,IF(All!AF21=Taxiways!AF21,10000000,IF(All!AF21&lt;Taxiways!AF21,All!AF21)))</f>
        <v>10000000</v>
      </c>
      <c r="AG21">
        <f>IF(All!AG21=0,0,IF(All!AG21=Taxiways!AG21,10000000,IF(All!AG21&lt;Taxiways!AG21,All!AG21)))</f>
        <v>10000000</v>
      </c>
      <c r="AH21">
        <f>IF(All!AH21=0,0,IF(All!AH21=Taxiways!AH21,10000000,IF(All!AH21&lt;Taxiways!AH21,All!AH21)))</f>
        <v>10000000</v>
      </c>
      <c r="AI21">
        <f>IF(All!AI21=0,0,IF(All!AI21=Taxiways!AI21,10000000,IF(All!AI21&lt;Taxiways!AI21,All!AI21)))</f>
        <v>10000000</v>
      </c>
      <c r="AJ21">
        <f>IF(All!AJ21=0,0,IF(All!AJ21=Taxiways!AJ21,10000000,IF(All!AJ21&lt;Taxiways!AJ21,All!AJ21)))</f>
        <v>10000000</v>
      </c>
      <c r="AK21">
        <f>IF(All!AK21=0,0,IF(All!AK21=Taxiways!AK21,10000000,IF(All!AK21&lt;Taxiways!AK21,All!AK21)))</f>
        <v>10000000</v>
      </c>
      <c r="AL21">
        <f>IF(All!AL21=0,0,IF(All!AL21=Taxiways!AL21,10000000,IF(All!AL21&lt;Taxiways!AL21,All!AL21)))</f>
        <v>10000000</v>
      </c>
      <c r="AM21">
        <f>IF(All!AM21=0,0,IF(All!AM21=Taxiways!AM21,10000000,IF(All!AM21&lt;Taxiways!AM21,All!AM21)))</f>
        <v>10000000</v>
      </c>
      <c r="AN21">
        <f>IF(All!AN21=0,0,IF(All!AN21=Taxiways!AN21,10000000,IF(All!AN21&lt;Taxiways!AN21,All!AN21)))</f>
        <v>10000000</v>
      </c>
      <c r="AO21">
        <f>IF(All!AO21=0,0,IF(All!AO21=Taxiways!AO21,10000000,IF(All!AO21&lt;Taxiways!AO21,All!AO21)))</f>
        <v>10000000</v>
      </c>
      <c r="AP21">
        <f>IF(All!AP21=0,0,IF(All!AP21=Taxiways!AP21,10000000,IF(All!AP21&lt;Taxiways!AP21,All!AP21)))</f>
        <v>10000000</v>
      </c>
      <c r="AQ21">
        <f>IF(All!AQ21=0,0,IF(All!AQ21=Taxiways!AQ21,10000000,IF(All!AQ21&lt;Taxiways!AQ21,All!AQ21)))</f>
        <v>10000000</v>
      </c>
      <c r="AR21">
        <f>IF(All!AR21=0,0,IF(All!AR21=Taxiways!AR21,10000000,IF(All!AR21&lt;Taxiways!AR21,All!AR21)))</f>
        <v>10000000</v>
      </c>
      <c r="AS21">
        <f>IF(All!AS21=0,0,IF(All!AS21=Taxiways!AS21,10000000,IF(All!AS21&lt;Taxiways!AS21,All!AS21)))</f>
        <v>10000000</v>
      </c>
      <c r="AT21">
        <f>IF(All!AT21=0,0,IF(All!AT21=Taxiways!AT21,10000000,IF(All!AT21&lt;Taxiways!AT21,All!AT21)))</f>
        <v>10000000</v>
      </c>
      <c r="AU21">
        <f>IF(All!AU21=0,0,IF(All!AU21=Taxiways!AU21,10000000,IF(All!AU21&lt;Taxiways!AU21,All!AU21)))</f>
        <v>10000000</v>
      </c>
      <c r="AV21">
        <f>IF(All!AV21=0,0,IF(All!AV21=Taxiways!AV21,10000000,IF(All!AV21&lt;Taxiways!AV21,All!AV21)))</f>
        <v>10000000</v>
      </c>
      <c r="AW21">
        <f>IF(All!AW21=0,0,IF(All!AW21=Taxiways!AW21,10000000,IF(All!AW21&lt;Taxiways!AW21,All!AW21)))</f>
        <v>10000000</v>
      </c>
      <c r="AX21">
        <f>IF(All!AX21=0,0,IF(All!AX21=Taxiways!AX21,10000000,IF(All!AX21&lt;Taxiways!AX21,All!AX21)))</f>
        <v>10000000</v>
      </c>
      <c r="AY21">
        <f>IF(All!AY21=0,0,IF(All!AY21=Taxiways!AY21,10000000,IF(All!AY21&lt;Taxiways!AY21,All!AY21)))</f>
        <v>10000000</v>
      </c>
      <c r="AZ21">
        <f>IF(All!AZ21=0,0,IF(All!AZ21=Taxiways!AZ21,10000000,IF(All!AZ21&lt;Taxiways!AZ21,All!AZ21)))</f>
        <v>10000000</v>
      </c>
      <c r="BA21">
        <f>IF(All!BA21=0,0,IF(All!BA21=Taxiways!BA21,10000000,IF(All!BA21&lt;Taxiways!BA21,All!BA21)))</f>
        <v>10000000</v>
      </c>
      <c r="BB21">
        <f>IF(All!BB21=0,0,IF(All!BB21=Taxiways!BB21,10000000,IF(All!BB21&lt;Taxiways!BB21,All!BB21)))</f>
        <v>10000000</v>
      </c>
      <c r="BC21">
        <f>IF(All!BC21=0,0,IF(All!BC21=Taxiways!BC21,10000000,IF(All!BC21&lt;Taxiways!BC21,All!BC21)))</f>
        <v>10000000</v>
      </c>
      <c r="BD21">
        <f>IF(All!BD21=0,0,IF(All!BD21=Taxiways!BD21,10000000,IF(All!BD21&lt;Taxiways!BD21,All!BD21)))</f>
        <v>10000000</v>
      </c>
      <c r="BE21">
        <f>IF(All!BE21=0,0,IF(All!BE21=Taxiways!BE21,10000000,IF(All!BE21&lt;Taxiways!BE21,All!BE21)))</f>
        <v>10000000</v>
      </c>
      <c r="BF21">
        <f>IF(All!BF21=0,0,IF(All!BF21=Taxiways!BF21,10000000,IF(All!BF21&lt;Taxiways!BF21,All!BF21)))</f>
        <v>10000000</v>
      </c>
      <c r="BG21">
        <f>IF(All!BG21=0,0,IF(All!BG21=Taxiways!BG21,10000000,IF(All!BG21&lt;Taxiways!BG21,All!BG21)))</f>
        <v>10000000</v>
      </c>
      <c r="BH21">
        <f>IF(All!BH21=0,0,IF(All!BH21=Taxiways!BH21,10000000,IF(All!BH21&lt;Taxiways!BH21,All!BH21)))</f>
        <v>10000000</v>
      </c>
      <c r="BI21">
        <f>IF(All!BI21=0,0,IF(All!BI21=Taxiways!BI21,10000000,IF(All!BI21&lt;Taxiways!BI21,All!BI21)))</f>
        <v>10000000</v>
      </c>
      <c r="BJ21">
        <f>IF(All!BJ21=0,0,IF(All!BJ21=Taxiways!BJ21,10000000,IF(All!BJ21&lt;Taxiways!BJ21,All!BJ21)))</f>
        <v>10000000</v>
      </c>
      <c r="BK21">
        <f>IF(All!BK21=0,0,IF(All!BK21=Taxiways!BK21,10000000,IF(All!BK21&lt;Taxiways!BK21,All!BK21)))</f>
        <v>10000000</v>
      </c>
      <c r="BL21">
        <f>IF(All!BL21=0,0,IF(All!BL21=Taxiways!BL21,10000000,IF(All!BL21&lt;Taxiways!BL21,All!BL21)))</f>
        <v>10000000</v>
      </c>
      <c r="BM21">
        <f>IF(All!BM21=0,0,IF(All!BM21=Taxiways!BM21,10000000,IF(All!BM21&lt;Taxiways!BM21,All!BM21)))</f>
        <v>10000000</v>
      </c>
      <c r="BN21">
        <f>IF(All!BN21=0,0,IF(All!BN21=Taxiways!BN21,10000000,IF(All!BN21&lt;Taxiways!BN21,All!BN21)))</f>
        <v>10000000</v>
      </c>
      <c r="BO21">
        <f>IF(All!BO21=0,0,IF(All!BO21=Taxiways!BO21,10000000,IF(All!BO21&lt;Taxiways!BO21,All!BO21)))</f>
        <v>10000000</v>
      </c>
      <c r="BP21">
        <f>IF(All!BP21=0,0,IF(All!BP21=Taxiways!BP21,10000000,IF(All!BP21&lt;Taxiways!BP21,All!BP21)))</f>
        <v>10000000</v>
      </c>
      <c r="BQ21">
        <f>IF(All!BQ21=0,0,IF(All!BQ21=Taxiways!BQ21,10000000,IF(All!BQ21&lt;Taxiways!BQ21,All!BQ21)))</f>
        <v>10000000</v>
      </c>
      <c r="BR21">
        <f>IF(All!BR21=0,0,IF(All!BR21=Taxiways!BR21,10000000,IF(All!BR21&lt;Taxiways!BR21,All!BR21)))</f>
        <v>10000000</v>
      </c>
      <c r="BS21">
        <f>IF(All!BS21=0,0,IF(All!BS21=Taxiways!BS21,10000000,IF(All!BS21&lt;Taxiways!BS21,All!BS21)))</f>
        <v>10000000</v>
      </c>
      <c r="BT21">
        <f>IF(All!BT21=0,0,IF(All!BT21=Taxiways!BT21,10000000,IF(All!BT21&lt;Taxiways!BT21,All!BT21)))</f>
        <v>10000000</v>
      </c>
      <c r="BU21">
        <f>IF(All!BU21=0,0,IF(All!BU21=Taxiways!BU21,10000000,IF(All!BU21&lt;Taxiways!BU21,All!BU21)))</f>
        <v>10000000</v>
      </c>
      <c r="BV21">
        <f>IF(All!BV21=0,0,IF(All!BV21=Taxiways!BV21,10000000,IF(All!BV21&lt;Taxiways!BV21,All!BV21)))</f>
        <v>10000000</v>
      </c>
      <c r="BW21">
        <f>IF(All!BW21=0,0,IF(All!BW21=Taxiways!BW21,10000000,IF(All!BW21&lt;Taxiways!BW21,All!BW21)))</f>
        <v>10000000</v>
      </c>
      <c r="BX21">
        <f>IF(All!BX21=0,0,IF(All!BX21=Taxiways!BX21,10000000,IF(All!BX21&lt;Taxiways!BX21,All!BX21)))</f>
        <v>10000000</v>
      </c>
      <c r="BY21">
        <f>IF(All!BY21=0,0,IF(All!BY21=Taxiways!BY21,10000000,IF(All!BY21&lt;Taxiways!BY21,All!BY21)))</f>
        <v>10000000</v>
      </c>
      <c r="BZ21">
        <f>IF(All!BZ21=0,0,IF(All!BZ21=Taxiways!BZ21,10000000,IF(All!BZ21&lt;Taxiways!BZ21,All!BZ21)))</f>
        <v>10000000</v>
      </c>
      <c r="CA21">
        <f>IF(All!CA21=0,0,IF(All!CA21=Taxiways!CA21,10000000,IF(All!CA21&lt;Taxiways!CA21,All!CA21)))</f>
        <v>10000000</v>
      </c>
      <c r="CB21">
        <f>IF(All!CB21=0,0,IF(All!CB21=Taxiways!CB21,10000000,IF(All!CB21&lt;Taxiways!CB21,All!CB21)))</f>
        <v>10000000</v>
      </c>
      <c r="CC21">
        <f>IF(All!CC21=0,0,IF(All!CC21=Taxiways!CC21,10000000,IF(All!CC21&lt;Taxiways!CC21,All!CC21)))</f>
        <v>10000000</v>
      </c>
      <c r="CD21">
        <f>IF(All!CD21=0,0,IF(All!CD21=Taxiways!CD21,10000000,IF(All!CD21&lt;Taxiways!CD21,All!CD21)))</f>
        <v>10000000</v>
      </c>
      <c r="CE21">
        <f>IF(All!CE21=0,0,IF(All!CE21=Taxiways!CE21,10000000,IF(All!CE21&lt;Taxiways!CE21,All!CE21)))</f>
        <v>10000000</v>
      </c>
      <c r="CF21">
        <f>IF(All!CF21=0,0,IF(All!CF21=Taxiways!CF21,10000000,IF(All!CF21&lt;Taxiways!CF21,All!CF21)))</f>
        <v>10000000</v>
      </c>
      <c r="CG21">
        <f>IF(All!CG21=0,0,IF(All!CG21=Taxiways!CG21,10000000,IF(All!CG21&lt;Taxiways!CG21,All!CG21)))</f>
        <v>10000000</v>
      </c>
      <c r="CH21">
        <f>IF(All!CH21=0,0,IF(All!CH21=Taxiways!CH21,10000000,IF(All!CH21&lt;Taxiways!CH21,All!CH21)))</f>
        <v>10000000</v>
      </c>
      <c r="CI21">
        <f>IF(All!CI21=0,0,IF(All!CI21=Taxiways!CI21,10000000,IF(All!CI21&lt;Taxiways!CI21,All!CI21)))</f>
        <v>10000000</v>
      </c>
      <c r="CJ21">
        <f>IF(All!CJ21=0,0,IF(All!CJ21=Taxiways!CJ21,10000000,IF(All!CJ21&lt;Taxiways!CJ21,All!CJ21)))</f>
        <v>10000000</v>
      </c>
      <c r="CK21">
        <f>IF(All!CK21=0,0,IF(All!CK21=Taxiways!CK21,10000000,IF(All!CK21&lt;Taxiways!CK21,All!CK21)))</f>
        <v>10000000</v>
      </c>
      <c r="CL21">
        <f>IF(All!CL21=0,0,IF(All!CL21=Taxiways!CL21,10000000,IF(All!CL21&lt;Taxiways!CL21,All!CL21)))</f>
        <v>10000000</v>
      </c>
      <c r="CM21">
        <f>IF(All!CM21=0,0,IF(All!CM21=Taxiways!CM21,10000000,IF(All!CM21&lt;Taxiways!CM21,All!CM21)))</f>
        <v>10000000</v>
      </c>
      <c r="CN21">
        <f>IF(All!CN21=0,0,IF(All!CN21=Taxiways!CN21,10000000,IF(All!CN21&lt;Taxiways!CN21,All!CN21)))</f>
        <v>10000000</v>
      </c>
      <c r="CO21">
        <f>IF(All!CO21=0,0,IF(All!CO21=Taxiways!CO21,10000000,IF(All!CO21&lt;Taxiways!CO21,All!CO21)))</f>
        <v>10000000</v>
      </c>
      <c r="CP21">
        <f>IF(All!CP21=0,0,IF(All!CP21=Taxiways!CP21,10000000,IF(All!CP21&lt;Taxiways!CP21,All!CP21)))</f>
        <v>10000000</v>
      </c>
      <c r="CQ21">
        <f>IF(All!CQ21=0,0,IF(All!CQ21=Taxiways!CQ21,10000000,IF(All!CQ21&lt;Taxiways!CQ21,All!CQ21)))</f>
        <v>10000000</v>
      </c>
      <c r="CR21">
        <f>IF(All!CR21=0,0,IF(All!CR21=Taxiways!CR21,10000000,IF(All!CR21&lt;Taxiways!CR21,All!CR21)))</f>
        <v>10000000</v>
      </c>
      <c r="CS21">
        <f>IF(All!CS21=0,0,IF(All!CS21=Taxiways!CS21,10000000,IF(All!CS21&lt;Taxiways!CS21,All!CS21)))</f>
        <v>10000000</v>
      </c>
      <c r="CT21">
        <f>IF(All!CT21=0,0,IF(All!CT21=Taxiways!CT21,10000000,IF(All!CT21&lt;Taxiways!CT21,All!CT21)))</f>
        <v>10000000</v>
      </c>
      <c r="CU21">
        <f>IF(All!CU21=0,0,IF(All!CU21=Taxiways!CU21,10000000,IF(All!CU21&lt;Taxiways!CU21,All!CU21)))</f>
        <v>10000000</v>
      </c>
      <c r="CV21">
        <f>IF(All!CV21=0,0,IF(All!CV21=Taxiways!CV21,10000000,IF(All!CV21&lt;Taxiways!CV21,All!CV21)))</f>
        <v>10000000</v>
      </c>
      <c r="CW21">
        <f>IF(All!CW21=0,0,IF(All!CW21=Taxiways!CW21,10000000,IF(All!CW21&lt;Taxiways!CW21,All!CW21)))</f>
        <v>10000000</v>
      </c>
      <c r="CX21">
        <f>IF(All!CX21=0,0,IF(All!CX21=Taxiways!CX21,10000000,IF(All!CX21&lt;Taxiways!CX21,All!CX21)))</f>
        <v>10000000</v>
      </c>
      <c r="CY21">
        <f>IF(All!CY21=0,0,IF(All!CY21=Taxiways!CY21,10000000,IF(All!CY21&lt;Taxiways!CY21,All!CY21)))</f>
        <v>10000000</v>
      </c>
      <c r="CZ21">
        <f>IF(All!CZ21=0,0,IF(All!CZ21=Taxiways!CZ21,10000000,IF(All!CZ21&lt;Taxiways!CZ21,All!CZ21)))</f>
        <v>10000000</v>
      </c>
      <c r="DA21">
        <f>IF(All!DA21=0,0,IF(All!DA21=Taxiways!DA21,10000000,IF(All!DA21&lt;Taxiways!DA21,All!DA21)))</f>
        <v>10000000</v>
      </c>
      <c r="DB21">
        <f>IF(All!DB21=0,0,IF(All!DB21=Taxiways!DB21,10000000,IF(All!DB21&lt;Taxiways!DB21,All!DB21)))</f>
        <v>10000000</v>
      </c>
      <c r="DC21">
        <f>IF(All!DC21=0,0,IF(All!DC21=Taxiways!DC21,10000000,IF(All!DC21&lt;Taxiways!DC21,All!DC21)))</f>
        <v>10000000</v>
      </c>
      <c r="DD21">
        <f>IF(All!DD21=0,0,IF(All!DD21=Taxiways!DD21,10000000,IF(All!DD21&lt;Taxiways!DD21,All!DD21)))</f>
        <v>10000000</v>
      </c>
      <c r="DE21">
        <f>IF(All!DE21=0,0,IF(All!DE21=Taxiways!DE21,10000000,IF(All!DE21&lt;Taxiways!DE21,All!DE21)))</f>
        <v>10000000</v>
      </c>
      <c r="DF21">
        <f>IF(All!DF21=0,0,IF(All!DF21=Taxiways!DF21,10000000,IF(All!DF21&lt;Taxiways!DF21,All!DF21)))</f>
        <v>10000000</v>
      </c>
      <c r="DG21">
        <f>IF(All!DG21=0,0,IF(All!DG21=Taxiways!DG21,10000000,IF(All!DG21&lt;Taxiways!DG21,All!DG21)))</f>
        <v>10000000</v>
      </c>
      <c r="DH21">
        <f>IF(All!DH21=0,0,IF(All!DH21=Taxiways!DH21,10000000,IF(All!DH21&lt;Taxiways!DH21,All!DH21)))</f>
        <v>10000000</v>
      </c>
      <c r="DI21">
        <f>IF(All!DI21=0,0,IF(All!DI21=Taxiways!DI21,10000000,IF(All!DI21&lt;Taxiways!DI21,All!DI21)))</f>
        <v>10000000</v>
      </c>
      <c r="DJ21">
        <f>IF(All!DJ21=0,0,IF(All!DJ21=Taxiways!DJ21,10000000,IF(All!DJ21&lt;Taxiways!DJ21,All!DJ21)))</f>
        <v>10000000</v>
      </c>
      <c r="DK21">
        <f>IF(All!DK21=0,0,IF(All!DK21=Taxiways!DK21,10000000,IF(All!DK21&lt;Taxiways!DK21,All!DK21)))</f>
        <v>10000000</v>
      </c>
      <c r="DL21">
        <f>IF(All!DL21=0,0,IF(All!DL21=Taxiways!DL21,10000000,IF(All!DL21&lt;Taxiways!DL21,All!DL21)))</f>
        <v>10000000</v>
      </c>
      <c r="DM21">
        <f>IF(All!DM21=0,0,IF(All!DM21=Taxiways!DM21,10000000,IF(All!DM21&lt;Taxiways!DM21,All!DM21)))</f>
        <v>10000000</v>
      </c>
      <c r="DN21">
        <f>IF(All!DN21=0,0,IF(All!DN21=Taxiways!DN21,10000000,IF(All!DN21&lt;Taxiways!DN21,All!DN21)))</f>
        <v>10000000</v>
      </c>
      <c r="DO21">
        <f>IF(All!DO21=0,0,IF(All!DO21=Taxiways!DO21,10000000,IF(All!DO21&lt;Taxiways!DO21,All!DO21)))</f>
        <v>10000000</v>
      </c>
      <c r="DP21">
        <f>IF(All!DP21=0,0,IF(All!DP21=Taxiways!DP21,10000000,IF(All!DP21&lt;Taxiways!DP21,All!DP21)))</f>
        <v>10000000</v>
      </c>
    </row>
    <row r="22" spans="1:120" x14ac:dyDescent="0.3">
      <c r="A22">
        <v>19</v>
      </c>
      <c r="B22">
        <f>IF(All!B22=0,0,IF(All!B22=Taxiways!B22,10000000,IF(All!B22&lt;Taxiways!B22,All!B22)))</f>
        <v>10000000</v>
      </c>
      <c r="C22">
        <f>IF(All!C22=0,0,IF(All!C22=Taxiways!C22,10000000,IF(All!C22&lt;Taxiways!C22,All!C22)))</f>
        <v>10000000</v>
      </c>
      <c r="D22">
        <f>IF(All!D22=0,0,IF(All!D22=Taxiways!D22,10000000,IF(All!D22&lt;Taxiways!D22,All!D22)))</f>
        <v>10000000</v>
      </c>
      <c r="E22">
        <f>IF(All!E22=0,0,IF(All!E22=Taxiways!E22,10000000,IF(All!E22&lt;Taxiways!E22,All!E22)))</f>
        <v>10000000</v>
      </c>
      <c r="F22">
        <f>IF(All!F22=0,0,IF(All!F22=Taxiways!F22,10000000,IF(All!F22&lt;Taxiways!F22,All!F22)))</f>
        <v>10000000</v>
      </c>
      <c r="G22">
        <f>IF(All!G22=0,0,IF(All!G22=Taxiways!G22,10000000,IF(All!G22&lt;Taxiways!G22,All!G22)))</f>
        <v>10000000</v>
      </c>
      <c r="H22">
        <f>IF(All!H22=0,0,IF(All!H22=Taxiways!H22,10000000,IF(All!H22&lt;Taxiways!H22,All!H22)))</f>
        <v>10000000</v>
      </c>
      <c r="I22">
        <f>IF(All!I22=0,0,IF(All!I22=Taxiways!I22,10000000,IF(All!I22&lt;Taxiways!I22,All!I22)))</f>
        <v>10000000</v>
      </c>
      <c r="J22">
        <f>IF(All!J22=0,0,IF(All!J22=Taxiways!J22,10000000,IF(All!J22&lt;Taxiways!J22,All!J22)))</f>
        <v>10000000</v>
      </c>
      <c r="K22">
        <f>IF(All!K22=0,0,IF(All!K22=Taxiways!K22,10000000,IF(All!K22&lt;Taxiways!K22,All!K22)))</f>
        <v>10000000</v>
      </c>
      <c r="L22">
        <f>IF(All!L22=0,0,IF(All!L22=Taxiways!L22,10000000,IF(All!L22&lt;Taxiways!L22,All!L22)))</f>
        <v>10000000</v>
      </c>
      <c r="M22">
        <f>IF(All!M22=0,0,IF(All!M22=Taxiways!M22,10000000,IF(All!M22&lt;Taxiways!M22,All!M22)))</f>
        <v>10000000</v>
      </c>
      <c r="N22">
        <f>IF(All!N22=0,0,IF(All!N22=Taxiways!N22,10000000,IF(All!N22&lt;Taxiways!N22,All!N22)))</f>
        <v>10000000</v>
      </c>
      <c r="O22">
        <f>IF(All!O22=0,0,IF(All!O22=Taxiways!O22,10000000,IF(All!O22&lt;Taxiways!O22,All!O22)))</f>
        <v>10000000</v>
      </c>
      <c r="P22">
        <f>IF(All!P22=0,0,IF(All!P22=Taxiways!P22,10000000,IF(All!P22&lt;Taxiways!P22,All!P22)))</f>
        <v>10000000</v>
      </c>
      <c r="Q22">
        <f>IF(All!Q22=0,0,IF(All!Q22=Taxiways!Q22,10000000,IF(All!Q22&lt;Taxiways!Q22,All!Q22)))</f>
        <v>10000000</v>
      </c>
      <c r="R22">
        <f>IF(All!R22=0,0,IF(All!R22=Taxiways!R22,10000000,IF(All!R22&lt;Taxiways!R22,All!R22)))</f>
        <v>10000000</v>
      </c>
      <c r="S22">
        <f>IF(All!S22=0,0,IF(All!S22=Taxiways!S22,10000000,IF(All!S22&lt;Taxiways!S22,All!S22)))</f>
        <v>10000000</v>
      </c>
      <c r="T22">
        <f>IF(All!T22=0,0,IF(All!T22=Taxiways!T22,10000000,IF(All!T22&lt;Taxiways!T22,All!T22)))</f>
        <v>10000000</v>
      </c>
      <c r="U22">
        <f>IF(All!U22=0,0,IF(All!U22=Taxiways!U22,10000000,IF(All!U22&lt;Taxiways!U22,All!U22)))</f>
        <v>0</v>
      </c>
      <c r="V22">
        <f>IF(All!V22=0,0,IF(All!V22=Taxiways!V22,10000000,IF(All!V22&lt;Taxiways!V22,All!V22)))</f>
        <v>10000000</v>
      </c>
      <c r="W22">
        <f>IF(All!W22=0,0,IF(All!W22=Taxiways!W22,10000000,IF(All!W22&lt;Taxiways!W22,All!W22)))</f>
        <v>10000000</v>
      </c>
      <c r="X22">
        <f>IF(All!X22=0,0,IF(All!X22=Taxiways!X22,10000000,IF(All!X22&lt;Taxiways!X22,All!X22)))</f>
        <v>10000000</v>
      </c>
      <c r="Y22">
        <f>IF(All!Y22=0,0,IF(All!Y22=Taxiways!Y22,10000000,IF(All!Y22&lt;Taxiways!Y22,All!Y22)))</f>
        <v>10000000</v>
      </c>
      <c r="Z22">
        <f>IF(All!Z22=0,0,IF(All!Z22=Taxiways!Z22,10000000,IF(All!Z22&lt;Taxiways!Z22,All!Z22)))</f>
        <v>10000000</v>
      </c>
      <c r="AA22">
        <f>IF(All!AA22=0,0,IF(All!AA22=Taxiways!AA22,10000000,IF(All!AA22&lt;Taxiways!AA22,All!AA22)))</f>
        <v>10000000</v>
      </c>
      <c r="AB22">
        <f>IF(All!AB22=0,0,IF(All!AB22=Taxiways!AB22,10000000,IF(All!AB22&lt;Taxiways!AB22,All!AB22)))</f>
        <v>10000000</v>
      </c>
      <c r="AC22">
        <f>IF(All!AC22=0,0,IF(All!AC22=Taxiways!AC22,10000000,IF(All!AC22&lt;Taxiways!AC22,All!AC22)))</f>
        <v>10000000</v>
      </c>
      <c r="AD22">
        <f>IF(All!AD22=0,0,IF(All!AD22=Taxiways!AD22,10000000,IF(All!AD22&lt;Taxiways!AD22,All!AD22)))</f>
        <v>10000000</v>
      </c>
      <c r="AE22">
        <f>IF(All!AE22=0,0,IF(All!AE22=Taxiways!AE22,10000000,IF(All!AE22&lt;Taxiways!AE22,All!AE22)))</f>
        <v>10000000</v>
      </c>
      <c r="AF22">
        <f>IF(All!AF22=0,0,IF(All!AF22=Taxiways!AF22,10000000,IF(All!AF22&lt;Taxiways!AF22,All!AF22)))</f>
        <v>10000000</v>
      </c>
      <c r="AG22">
        <f>IF(All!AG22=0,0,IF(All!AG22=Taxiways!AG22,10000000,IF(All!AG22&lt;Taxiways!AG22,All!AG22)))</f>
        <v>10000000</v>
      </c>
      <c r="AH22">
        <f>IF(All!AH22=0,0,IF(All!AH22=Taxiways!AH22,10000000,IF(All!AH22&lt;Taxiways!AH22,All!AH22)))</f>
        <v>10000000</v>
      </c>
      <c r="AI22">
        <f>IF(All!AI22=0,0,IF(All!AI22=Taxiways!AI22,10000000,IF(All!AI22&lt;Taxiways!AI22,All!AI22)))</f>
        <v>10000000</v>
      </c>
      <c r="AJ22">
        <f>IF(All!AJ22=0,0,IF(All!AJ22=Taxiways!AJ22,10000000,IF(All!AJ22&lt;Taxiways!AJ22,All!AJ22)))</f>
        <v>10000000</v>
      </c>
      <c r="AK22">
        <f>IF(All!AK22=0,0,IF(All!AK22=Taxiways!AK22,10000000,IF(All!AK22&lt;Taxiways!AK22,All!AK22)))</f>
        <v>10000000</v>
      </c>
      <c r="AL22">
        <f>IF(All!AL22=0,0,IF(All!AL22=Taxiways!AL22,10000000,IF(All!AL22&lt;Taxiways!AL22,All!AL22)))</f>
        <v>10000000</v>
      </c>
      <c r="AM22">
        <f>IF(All!AM22=0,0,IF(All!AM22=Taxiways!AM22,10000000,IF(All!AM22&lt;Taxiways!AM22,All!AM22)))</f>
        <v>10000000</v>
      </c>
      <c r="AN22">
        <f>IF(All!AN22=0,0,IF(All!AN22=Taxiways!AN22,10000000,IF(All!AN22&lt;Taxiways!AN22,All!AN22)))</f>
        <v>10000000</v>
      </c>
      <c r="AO22">
        <f>IF(All!AO22=0,0,IF(All!AO22=Taxiways!AO22,10000000,IF(All!AO22&lt;Taxiways!AO22,All!AO22)))</f>
        <v>10000000</v>
      </c>
      <c r="AP22">
        <f>IF(All!AP22=0,0,IF(All!AP22=Taxiways!AP22,10000000,IF(All!AP22&lt;Taxiways!AP22,All!AP22)))</f>
        <v>10000000</v>
      </c>
      <c r="AQ22">
        <f>IF(All!AQ22=0,0,IF(All!AQ22=Taxiways!AQ22,10000000,IF(All!AQ22&lt;Taxiways!AQ22,All!AQ22)))</f>
        <v>10000000</v>
      </c>
      <c r="AR22">
        <f>IF(All!AR22=0,0,IF(All!AR22=Taxiways!AR22,10000000,IF(All!AR22&lt;Taxiways!AR22,All!AR22)))</f>
        <v>10000000</v>
      </c>
      <c r="AS22">
        <f>IF(All!AS22=0,0,IF(All!AS22=Taxiways!AS22,10000000,IF(All!AS22&lt;Taxiways!AS22,All!AS22)))</f>
        <v>10000000</v>
      </c>
      <c r="AT22">
        <f>IF(All!AT22=0,0,IF(All!AT22=Taxiways!AT22,10000000,IF(All!AT22&lt;Taxiways!AT22,All!AT22)))</f>
        <v>10000000</v>
      </c>
      <c r="AU22">
        <f>IF(All!AU22=0,0,IF(All!AU22=Taxiways!AU22,10000000,IF(All!AU22&lt;Taxiways!AU22,All!AU22)))</f>
        <v>10000000</v>
      </c>
      <c r="AV22">
        <f>IF(All!AV22=0,0,IF(All!AV22=Taxiways!AV22,10000000,IF(All!AV22&lt;Taxiways!AV22,All!AV22)))</f>
        <v>10000000</v>
      </c>
      <c r="AW22">
        <f>IF(All!AW22=0,0,IF(All!AW22=Taxiways!AW22,10000000,IF(All!AW22&lt;Taxiways!AW22,All!AW22)))</f>
        <v>10000000</v>
      </c>
      <c r="AX22">
        <f>IF(All!AX22=0,0,IF(All!AX22=Taxiways!AX22,10000000,IF(All!AX22&lt;Taxiways!AX22,All!AX22)))</f>
        <v>10000000</v>
      </c>
      <c r="AY22">
        <f>IF(All!AY22=0,0,IF(All!AY22=Taxiways!AY22,10000000,IF(All!AY22&lt;Taxiways!AY22,All!AY22)))</f>
        <v>10000000</v>
      </c>
      <c r="AZ22">
        <f>IF(All!AZ22=0,0,IF(All!AZ22=Taxiways!AZ22,10000000,IF(All!AZ22&lt;Taxiways!AZ22,All!AZ22)))</f>
        <v>10000000</v>
      </c>
      <c r="BA22">
        <f>IF(All!BA22=0,0,IF(All!BA22=Taxiways!BA22,10000000,IF(All!BA22&lt;Taxiways!BA22,All!BA22)))</f>
        <v>10000000</v>
      </c>
      <c r="BB22">
        <f>IF(All!BB22=0,0,IF(All!BB22=Taxiways!BB22,10000000,IF(All!BB22&lt;Taxiways!BB22,All!BB22)))</f>
        <v>10000000</v>
      </c>
      <c r="BC22">
        <f>IF(All!BC22=0,0,IF(All!BC22=Taxiways!BC22,10000000,IF(All!BC22&lt;Taxiways!BC22,All!BC22)))</f>
        <v>10000000</v>
      </c>
      <c r="BD22">
        <f>IF(All!BD22=0,0,IF(All!BD22=Taxiways!BD22,10000000,IF(All!BD22&lt;Taxiways!BD22,All!BD22)))</f>
        <v>10000000</v>
      </c>
      <c r="BE22">
        <f>IF(All!BE22=0,0,IF(All!BE22=Taxiways!BE22,10000000,IF(All!BE22&lt;Taxiways!BE22,All!BE22)))</f>
        <v>10000000</v>
      </c>
      <c r="BF22">
        <f>IF(All!BF22=0,0,IF(All!BF22=Taxiways!BF22,10000000,IF(All!BF22&lt;Taxiways!BF22,All!BF22)))</f>
        <v>10000000</v>
      </c>
      <c r="BG22">
        <f>IF(All!BG22=0,0,IF(All!BG22=Taxiways!BG22,10000000,IF(All!BG22&lt;Taxiways!BG22,All!BG22)))</f>
        <v>10000000</v>
      </c>
      <c r="BH22">
        <f>IF(All!BH22=0,0,IF(All!BH22=Taxiways!BH22,10000000,IF(All!BH22&lt;Taxiways!BH22,All!BH22)))</f>
        <v>10000000</v>
      </c>
      <c r="BI22">
        <f>IF(All!BI22=0,0,IF(All!BI22=Taxiways!BI22,10000000,IF(All!BI22&lt;Taxiways!BI22,All!BI22)))</f>
        <v>10000000</v>
      </c>
      <c r="BJ22">
        <f>IF(All!BJ22=0,0,IF(All!BJ22=Taxiways!BJ22,10000000,IF(All!BJ22&lt;Taxiways!BJ22,All!BJ22)))</f>
        <v>10000000</v>
      </c>
      <c r="BK22">
        <f>IF(All!BK22=0,0,IF(All!BK22=Taxiways!BK22,10000000,IF(All!BK22&lt;Taxiways!BK22,All!BK22)))</f>
        <v>10000000</v>
      </c>
      <c r="BL22">
        <f>IF(All!BL22=0,0,IF(All!BL22=Taxiways!BL22,10000000,IF(All!BL22&lt;Taxiways!BL22,All!BL22)))</f>
        <v>10000000</v>
      </c>
      <c r="BM22">
        <f>IF(All!BM22=0,0,IF(All!BM22=Taxiways!BM22,10000000,IF(All!BM22&lt;Taxiways!BM22,All!BM22)))</f>
        <v>10000000</v>
      </c>
      <c r="BN22">
        <f>IF(All!BN22=0,0,IF(All!BN22=Taxiways!BN22,10000000,IF(All!BN22&lt;Taxiways!BN22,All!BN22)))</f>
        <v>10000000</v>
      </c>
      <c r="BO22">
        <f>IF(All!BO22=0,0,IF(All!BO22=Taxiways!BO22,10000000,IF(All!BO22&lt;Taxiways!BO22,All!BO22)))</f>
        <v>10000000</v>
      </c>
      <c r="BP22">
        <f>IF(All!BP22=0,0,IF(All!BP22=Taxiways!BP22,10000000,IF(All!BP22&lt;Taxiways!BP22,All!BP22)))</f>
        <v>10000000</v>
      </c>
      <c r="BQ22">
        <f>IF(All!BQ22=0,0,IF(All!BQ22=Taxiways!BQ22,10000000,IF(All!BQ22&lt;Taxiways!BQ22,All!BQ22)))</f>
        <v>10000000</v>
      </c>
      <c r="BR22">
        <f>IF(All!BR22=0,0,IF(All!BR22=Taxiways!BR22,10000000,IF(All!BR22&lt;Taxiways!BR22,All!BR22)))</f>
        <v>10000000</v>
      </c>
      <c r="BS22">
        <f>IF(All!BS22=0,0,IF(All!BS22=Taxiways!BS22,10000000,IF(All!BS22&lt;Taxiways!BS22,All!BS22)))</f>
        <v>10000000</v>
      </c>
      <c r="BT22">
        <f>IF(All!BT22=0,0,IF(All!BT22=Taxiways!BT22,10000000,IF(All!BT22&lt;Taxiways!BT22,All!BT22)))</f>
        <v>10000000</v>
      </c>
      <c r="BU22">
        <f>IF(All!BU22=0,0,IF(All!BU22=Taxiways!BU22,10000000,IF(All!BU22&lt;Taxiways!BU22,All!BU22)))</f>
        <v>10000000</v>
      </c>
      <c r="BV22">
        <f>IF(All!BV22=0,0,IF(All!BV22=Taxiways!BV22,10000000,IF(All!BV22&lt;Taxiways!BV22,All!BV22)))</f>
        <v>10000000</v>
      </c>
      <c r="BW22">
        <f>IF(All!BW22=0,0,IF(All!BW22=Taxiways!BW22,10000000,IF(All!BW22&lt;Taxiways!BW22,All!BW22)))</f>
        <v>10000000</v>
      </c>
      <c r="BX22">
        <f>IF(All!BX22=0,0,IF(All!BX22=Taxiways!BX22,10000000,IF(All!BX22&lt;Taxiways!BX22,All!BX22)))</f>
        <v>10000000</v>
      </c>
      <c r="BY22">
        <f>IF(All!BY22=0,0,IF(All!BY22=Taxiways!BY22,10000000,IF(All!BY22&lt;Taxiways!BY22,All!BY22)))</f>
        <v>10000000</v>
      </c>
      <c r="BZ22">
        <f>IF(All!BZ22=0,0,IF(All!BZ22=Taxiways!BZ22,10000000,IF(All!BZ22&lt;Taxiways!BZ22,All!BZ22)))</f>
        <v>10000000</v>
      </c>
      <c r="CA22">
        <f>IF(All!CA22=0,0,IF(All!CA22=Taxiways!CA22,10000000,IF(All!CA22&lt;Taxiways!CA22,All!CA22)))</f>
        <v>10000000</v>
      </c>
      <c r="CB22">
        <f>IF(All!CB22=0,0,IF(All!CB22=Taxiways!CB22,10000000,IF(All!CB22&lt;Taxiways!CB22,All!CB22)))</f>
        <v>10000000</v>
      </c>
      <c r="CC22">
        <f>IF(All!CC22=0,0,IF(All!CC22=Taxiways!CC22,10000000,IF(All!CC22&lt;Taxiways!CC22,All!CC22)))</f>
        <v>10000000</v>
      </c>
      <c r="CD22">
        <f>IF(All!CD22=0,0,IF(All!CD22=Taxiways!CD22,10000000,IF(All!CD22&lt;Taxiways!CD22,All!CD22)))</f>
        <v>10000000</v>
      </c>
      <c r="CE22">
        <f>IF(All!CE22=0,0,IF(All!CE22=Taxiways!CE22,10000000,IF(All!CE22&lt;Taxiways!CE22,All!CE22)))</f>
        <v>10000000</v>
      </c>
      <c r="CF22">
        <f>IF(All!CF22=0,0,IF(All!CF22=Taxiways!CF22,10000000,IF(All!CF22&lt;Taxiways!CF22,All!CF22)))</f>
        <v>10000000</v>
      </c>
      <c r="CG22">
        <f>IF(All!CG22=0,0,IF(All!CG22=Taxiways!CG22,10000000,IF(All!CG22&lt;Taxiways!CG22,All!CG22)))</f>
        <v>10000000</v>
      </c>
      <c r="CH22">
        <f>IF(All!CH22=0,0,IF(All!CH22=Taxiways!CH22,10000000,IF(All!CH22&lt;Taxiways!CH22,All!CH22)))</f>
        <v>10000000</v>
      </c>
      <c r="CI22">
        <f>IF(All!CI22=0,0,IF(All!CI22=Taxiways!CI22,10000000,IF(All!CI22&lt;Taxiways!CI22,All!CI22)))</f>
        <v>10000000</v>
      </c>
      <c r="CJ22">
        <f>IF(All!CJ22=0,0,IF(All!CJ22=Taxiways!CJ22,10000000,IF(All!CJ22&lt;Taxiways!CJ22,All!CJ22)))</f>
        <v>10000000</v>
      </c>
      <c r="CK22">
        <f>IF(All!CK22=0,0,IF(All!CK22=Taxiways!CK22,10000000,IF(All!CK22&lt;Taxiways!CK22,All!CK22)))</f>
        <v>10000000</v>
      </c>
      <c r="CL22">
        <f>IF(All!CL22=0,0,IF(All!CL22=Taxiways!CL22,10000000,IF(All!CL22&lt;Taxiways!CL22,All!CL22)))</f>
        <v>10000000</v>
      </c>
      <c r="CM22">
        <f>IF(All!CM22=0,0,IF(All!CM22=Taxiways!CM22,10000000,IF(All!CM22&lt;Taxiways!CM22,All!CM22)))</f>
        <v>10000000</v>
      </c>
      <c r="CN22">
        <f>IF(All!CN22=0,0,IF(All!CN22=Taxiways!CN22,10000000,IF(All!CN22&lt;Taxiways!CN22,All!CN22)))</f>
        <v>10000000</v>
      </c>
      <c r="CO22">
        <f>IF(All!CO22=0,0,IF(All!CO22=Taxiways!CO22,10000000,IF(All!CO22&lt;Taxiways!CO22,All!CO22)))</f>
        <v>10000000</v>
      </c>
      <c r="CP22">
        <f>IF(All!CP22=0,0,IF(All!CP22=Taxiways!CP22,10000000,IF(All!CP22&lt;Taxiways!CP22,All!CP22)))</f>
        <v>10000000</v>
      </c>
      <c r="CQ22">
        <f>IF(All!CQ22=0,0,IF(All!CQ22=Taxiways!CQ22,10000000,IF(All!CQ22&lt;Taxiways!CQ22,All!CQ22)))</f>
        <v>10000000</v>
      </c>
      <c r="CR22">
        <f>IF(All!CR22=0,0,IF(All!CR22=Taxiways!CR22,10000000,IF(All!CR22&lt;Taxiways!CR22,All!CR22)))</f>
        <v>10000000</v>
      </c>
      <c r="CS22">
        <f>IF(All!CS22=0,0,IF(All!CS22=Taxiways!CS22,10000000,IF(All!CS22&lt;Taxiways!CS22,All!CS22)))</f>
        <v>10000000</v>
      </c>
      <c r="CT22">
        <f>IF(All!CT22=0,0,IF(All!CT22=Taxiways!CT22,10000000,IF(All!CT22&lt;Taxiways!CT22,All!CT22)))</f>
        <v>10000000</v>
      </c>
      <c r="CU22">
        <f>IF(All!CU22=0,0,IF(All!CU22=Taxiways!CU22,10000000,IF(All!CU22&lt;Taxiways!CU22,All!CU22)))</f>
        <v>10000000</v>
      </c>
      <c r="CV22">
        <f>IF(All!CV22=0,0,IF(All!CV22=Taxiways!CV22,10000000,IF(All!CV22&lt;Taxiways!CV22,All!CV22)))</f>
        <v>10000000</v>
      </c>
      <c r="CW22">
        <f>IF(All!CW22=0,0,IF(All!CW22=Taxiways!CW22,10000000,IF(All!CW22&lt;Taxiways!CW22,All!CW22)))</f>
        <v>10000000</v>
      </c>
      <c r="CX22">
        <f>IF(All!CX22=0,0,IF(All!CX22=Taxiways!CX22,10000000,IF(All!CX22&lt;Taxiways!CX22,All!CX22)))</f>
        <v>10000000</v>
      </c>
      <c r="CY22">
        <f>IF(All!CY22=0,0,IF(All!CY22=Taxiways!CY22,10000000,IF(All!CY22&lt;Taxiways!CY22,All!CY22)))</f>
        <v>10000000</v>
      </c>
      <c r="CZ22">
        <f>IF(All!CZ22=0,0,IF(All!CZ22=Taxiways!CZ22,10000000,IF(All!CZ22&lt;Taxiways!CZ22,All!CZ22)))</f>
        <v>10000000</v>
      </c>
      <c r="DA22">
        <f>IF(All!DA22=0,0,IF(All!DA22=Taxiways!DA22,10000000,IF(All!DA22&lt;Taxiways!DA22,All!DA22)))</f>
        <v>10000000</v>
      </c>
      <c r="DB22">
        <f>IF(All!DB22=0,0,IF(All!DB22=Taxiways!DB22,10000000,IF(All!DB22&lt;Taxiways!DB22,All!DB22)))</f>
        <v>10000000</v>
      </c>
      <c r="DC22">
        <f>IF(All!DC22=0,0,IF(All!DC22=Taxiways!DC22,10000000,IF(All!DC22&lt;Taxiways!DC22,All!DC22)))</f>
        <v>10000000</v>
      </c>
      <c r="DD22">
        <f>IF(All!DD22=0,0,IF(All!DD22=Taxiways!DD22,10000000,IF(All!DD22&lt;Taxiways!DD22,All!DD22)))</f>
        <v>10000000</v>
      </c>
      <c r="DE22">
        <f>IF(All!DE22=0,0,IF(All!DE22=Taxiways!DE22,10000000,IF(All!DE22&lt;Taxiways!DE22,All!DE22)))</f>
        <v>10000000</v>
      </c>
      <c r="DF22">
        <f>IF(All!DF22=0,0,IF(All!DF22=Taxiways!DF22,10000000,IF(All!DF22&lt;Taxiways!DF22,All!DF22)))</f>
        <v>10000000</v>
      </c>
      <c r="DG22">
        <f>IF(All!DG22=0,0,IF(All!DG22=Taxiways!DG22,10000000,IF(All!DG22&lt;Taxiways!DG22,All!DG22)))</f>
        <v>10000000</v>
      </c>
      <c r="DH22">
        <f>IF(All!DH22=0,0,IF(All!DH22=Taxiways!DH22,10000000,IF(All!DH22&lt;Taxiways!DH22,All!DH22)))</f>
        <v>10000000</v>
      </c>
      <c r="DI22">
        <f>IF(All!DI22=0,0,IF(All!DI22=Taxiways!DI22,10000000,IF(All!DI22&lt;Taxiways!DI22,All!DI22)))</f>
        <v>10000000</v>
      </c>
      <c r="DJ22">
        <f>IF(All!DJ22=0,0,IF(All!DJ22=Taxiways!DJ22,10000000,IF(All!DJ22&lt;Taxiways!DJ22,All!DJ22)))</f>
        <v>10000000</v>
      </c>
      <c r="DK22">
        <f>IF(All!DK22=0,0,IF(All!DK22=Taxiways!DK22,10000000,IF(All!DK22&lt;Taxiways!DK22,All!DK22)))</f>
        <v>10000000</v>
      </c>
      <c r="DL22">
        <f>IF(All!DL22=0,0,IF(All!DL22=Taxiways!DL22,10000000,IF(All!DL22&lt;Taxiways!DL22,All!DL22)))</f>
        <v>10000000</v>
      </c>
      <c r="DM22">
        <f>IF(All!DM22=0,0,IF(All!DM22=Taxiways!DM22,10000000,IF(All!DM22&lt;Taxiways!DM22,All!DM22)))</f>
        <v>10000000</v>
      </c>
      <c r="DN22">
        <f>IF(All!DN22=0,0,IF(All!DN22=Taxiways!DN22,10000000,IF(All!DN22&lt;Taxiways!DN22,All!DN22)))</f>
        <v>10000000</v>
      </c>
      <c r="DO22">
        <f>IF(All!DO22=0,0,IF(All!DO22=Taxiways!DO22,10000000,IF(All!DO22&lt;Taxiways!DO22,All!DO22)))</f>
        <v>10000000</v>
      </c>
      <c r="DP22">
        <f>IF(All!DP22=0,0,IF(All!DP22=Taxiways!DP22,10000000,IF(All!DP22&lt;Taxiways!DP22,All!DP22)))</f>
        <v>10000000</v>
      </c>
    </row>
    <row r="23" spans="1:120" x14ac:dyDescent="0.3">
      <c r="A23">
        <v>20</v>
      </c>
      <c r="B23">
        <f>IF(All!B23=0,0,IF(All!B23=Taxiways!B23,10000000,IF(All!B23&lt;Taxiways!B23,All!B23)))</f>
        <v>10000000</v>
      </c>
      <c r="C23">
        <f>IF(All!C23=0,0,IF(All!C23=Taxiways!C23,10000000,IF(All!C23&lt;Taxiways!C23,All!C23)))</f>
        <v>10000000</v>
      </c>
      <c r="D23">
        <f>IF(All!D23=0,0,IF(All!D23=Taxiways!D23,10000000,IF(All!D23&lt;Taxiways!D23,All!D23)))</f>
        <v>10000000</v>
      </c>
      <c r="E23">
        <f>IF(All!E23=0,0,IF(All!E23=Taxiways!E23,10000000,IF(All!E23&lt;Taxiways!E23,All!E23)))</f>
        <v>10000000</v>
      </c>
      <c r="F23">
        <f>IF(All!F23=0,0,IF(All!F23=Taxiways!F23,10000000,IF(All!F23&lt;Taxiways!F23,All!F23)))</f>
        <v>10000000</v>
      </c>
      <c r="G23">
        <f>IF(All!G23=0,0,IF(All!G23=Taxiways!G23,10000000,IF(All!G23&lt;Taxiways!G23,All!G23)))</f>
        <v>10000000</v>
      </c>
      <c r="H23">
        <f>IF(All!H23=0,0,IF(All!H23=Taxiways!H23,10000000,IF(All!H23&lt;Taxiways!H23,All!H23)))</f>
        <v>10000000</v>
      </c>
      <c r="I23">
        <f>IF(All!I23=0,0,IF(All!I23=Taxiways!I23,10000000,IF(All!I23&lt;Taxiways!I23,All!I23)))</f>
        <v>10000000</v>
      </c>
      <c r="J23">
        <f>IF(All!J23=0,0,IF(All!J23=Taxiways!J23,10000000,IF(All!J23&lt;Taxiways!J23,All!J23)))</f>
        <v>10000000</v>
      </c>
      <c r="K23">
        <f>IF(All!K23=0,0,IF(All!K23=Taxiways!K23,10000000,IF(All!K23&lt;Taxiways!K23,All!K23)))</f>
        <v>10000000</v>
      </c>
      <c r="L23">
        <f>IF(All!L23=0,0,IF(All!L23=Taxiways!L23,10000000,IF(All!L23&lt;Taxiways!L23,All!L23)))</f>
        <v>10000000</v>
      </c>
      <c r="M23">
        <f>IF(All!M23=0,0,IF(All!M23=Taxiways!M23,10000000,IF(All!M23&lt;Taxiways!M23,All!M23)))</f>
        <v>10000000</v>
      </c>
      <c r="N23">
        <f>IF(All!N23=0,0,IF(All!N23=Taxiways!N23,10000000,IF(All!N23&lt;Taxiways!N23,All!N23)))</f>
        <v>10000000</v>
      </c>
      <c r="O23">
        <f>IF(All!O23=0,0,IF(All!O23=Taxiways!O23,10000000,IF(All!O23&lt;Taxiways!O23,All!O23)))</f>
        <v>10000000</v>
      </c>
      <c r="P23">
        <f>IF(All!P23=0,0,IF(All!P23=Taxiways!P23,10000000,IF(All!P23&lt;Taxiways!P23,All!P23)))</f>
        <v>10000000</v>
      </c>
      <c r="Q23">
        <f>IF(All!Q23=0,0,IF(All!Q23=Taxiways!Q23,10000000,IF(All!Q23&lt;Taxiways!Q23,All!Q23)))</f>
        <v>10000000</v>
      </c>
      <c r="R23">
        <f>IF(All!R23=0,0,IF(All!R23=Taxiways!R23,10000000,IF(All!R23&lt;Taxiways!R23,All!R23)))</f>
        <v>10000000</v>
      </c>
      <c r="S23">
        <f>IF(All!S23=0,0,IF(All!S23=Taxiways!S23,10000000,IF(All!S23&lt;Taxiways!S23,All!S23)))</f>
        <v>10000000</v>
      </c>
      <c r="T23">
        <f>IF(All!T23=0,0,IF(All!T23=Taxiways!T23,10000000,IF(All!T23&lt;Taxiways!T23,All!T23)))</f>
        <v>10000000</v>
      </c>
      <c r="U23">
        <f>IF(All!U23=0,0,IF(All!U23=Taxiways!U23,10000000,IF(All!U23&lt;Taxiways!U23,All!U23)))</f>
        <v>10000000</v>
      </c>
      <c r="V23">
        <f>IF(All!V23=0,0,IF(All!V23=Taxiways!V23,10000000,IF(All!V23&lt;Taxiways!V23,All!V23)))</f>
        <v>0</v>
      </c>
      <c r="W23">
        <f>IF(All!W23=0,0,IF(All!W23=Taxiways!W23,10000000,IF(All!W23&lt;Taxiways!W23,All!W23)))</f>
        <v>10000000</v>
      </c>
      <c r="X23">
        <f>IF(All!X23=0,0,IF(All!X23=Taxiways!X23,10000000,IF(All!X23&lt;Taxiways!X23,All!X23)))</f>
        <v>10000000</v>
      </c>
      <c r="Y23">
        <f>IF(All!Y23=0,0,IF(All!Y23=Taxiways!Y23,10000000,IF(All!Y23&lt;Taxiways!Y23,All!Y23)))</f>
        <v>10000000</v>
      </c>
      <c r="Z23">
        <f>IF(All!Z23=0,0,IF(All!Z23=Taxiways!Z23,10000000,IF(All!Z23&lt;Taxiways!Z23,All!Z23)))</f>
        <v>10000000</v>
      </c>
      <c r="AA23">
        <f>IF(All!AA23=0,0,IF(All!AA23=Taxiways!AA23,10000000,IF(All!AA23&lt;Taxiways!AA23,All!AA23)))</f>
        <v>10000000</v>
      </c>
      <c r="AB23">
        <f>IF(All!AB23=0,0,IF(All!AB23=Taxiways!AB23,10000000,IF(All!AB23&lt;Taxiways!AB23,All!AB23)))</f>
        <v>10000000</v>
      </c>
      <c r="AC23">
        <f>IF(All!AC23=0,0,IF(All!AC23=Taxiways!AC23,10000000,IF(All!AC23&lt;Taxiways!AC23,All!AC23)))</f>
        <v>10000000</v>
      </c>
      <c r="AD23">
        <f>IF(All!AD23=0,0,IF(All!AD23=Taxiways!AD23,10000000,IF(All!AD23&lt;Taxiways!AD23,All!AD23)))</f>
        <v>10000000</v>
      </c>
      <c r="AE23">
        <f>IF(All!AE23=0,0,IF(All!AE23=Taxiways!AE23,10000000,IF(All!AE23&lt;Taxiways!AE23,All!AE23)))</f>
        <v>10000000</v>
      </c>
      <c r="AF23">
        <f>IF(All!AF23=0,0,IF(All!AF23=Taxiways!AF23,10000000,IF(All!AF23&lt;Taxiways!AF23,All!AF23)))</f>
        <v>10000000</v>
      </c>
      <c r="AG23">
        <f>IF(All!AG23=0,0,IF(All!AG23=Taxiways!AG23,10000000,IF(All!AG23&lt;Taxiways!AG23,All!AG23)))</f>
        <v>10000000</v>
      </c>
      <c r="AH23">
        <f>IF(All!AH23=0,0,IF(All!AH23=Taxiways!AH23,10000000,IF(All!AH23&lt;Taxiways!AH23,All!AH23)))</f>
        <v>10000000</v>
      </c>
      <c r="AI23">
        <f>IF(All!AI23=0,0,IF(All!AI23=Taxiways!AI23,10000000,IF(All!AI23&lt;Taxiways!AI23,All!AI23)))</f>
        <v>10000000</v>
      </c>
      <c r="AJ23">
        <f>IF(All!AJ23=0,0,IF(All!AJ23=Taxiways!AJ23,10000000,IF(All!AJ23&lt;Taxiways!AJ23,All!AJ23)))</f>
        <v>10000000</v>
      </c>
      <c r="AK23">
        <f>IF(All!AK23=0,0,IF(All!AK23=Taxiways!AK23,10000000,IF(All!AK23&lt;Taxiways!AK23,All!AK23)))</f>
        <v>10000000</v>
      </c>
      <c r="AL23">
        <f>IF(All!AL23=0,0,IF(All!AL23=Taxiways!AL23,10000000,IF(All!AL23&lt;Taxiways!AL23,All!AL23)))</f>
        <v>10000000</v>
      </c>
      <c r="AM23">
        <f>IF(All!AM23=0,0,IF(All!AM23=Taxiways!AM23,10000000,IF(All!AM23&lt;Taxiways!AM23,All!AM23)))</f>
        <v>10000000</v>
      </c>
      <c r="AN23">
        <f>IF(All!AN23=0,0,IF(All!AN23=Taxiways!AN23,10000000,IF(All!AN23&lt;Taxiways!AN23,All!AN23)))</f>
        <v>10000000</v>
      </c>
      <c r="AO23">
        <f>IF(All!AO23=0,0,IF(All!AO23=Taxiways!AO23,10000000,IF(All!AO23&lt;Taxiways!AO23,All!AO23)))</f>
        <v>10000000</v>
      </c>
      <c r="AP23">
        <f>IF(All!AP23=0,0,IF(All!AP23=Taxiways!AP23,10000000,IF(All!AP23&lt;Taxiways!AP23,All!AP23)))</f>
        <v>10000000</v>
      </c>
      <c r="AQ23">
        <f>IF(All!AQ23=0,0,IF(All!AQ23=Taxiways!AQ23,10000000,IF(All!AQ23&lt;Taxiways!AQ23,All!AQ23)))</f>
        <v>10000000</v>
      </c>
      <c r="AR23">
        <f>IF(All!AR23=0,0,IF(All!AR23=Taxiways!AR23,10000000,IF(All!AR23&lt;Taxiways!AR23,All!AR23)))</f>
        <v>10000000</v>
      </c>
      <c r="AS23">
        <f>IF(All!AS23=0,0,IF(All!AS23=Taxiways!AS23,10000000,IF(All!AS23&lt;Taxiways!AS23,All!AS23)))</f>
        <v>10000000</v>
      </c>
      <c r="AT23">
        <f>IF(All!AT23=0,0,IF(All!AT23=Taxiways!AT23,10000000,IF(All!AT23&lt;Taxiways!AT23,All!AT23)))</f>
        <v>10000000</v>
      </c>
      <c r="AU23">
        <f>IF(All!AU23=0,0,IF(All!AU23=Taxiways!AU23,10000000,IF(All!AU23&lt;Taxiways!AU23,All!AU23)))</f>
        <v>10000000</v>
      </c>
      <c r="AV23">
        <f>IF(All!AV23=0,0,IF(All!AV23=Taxiways!AV23,10000000,IF(All!AV23&lt;Taxiways!AV23,All!AV23)))</f>
        <v>10000000</v>
      </c>
      <c r="AW23">
        <f>IF(All!AW23=0,0,IF(All!AW23=Taxiways!AW23,10000000,IF(All!AW23&lt;Taxiways!AW23,All!AW23)))</f>
        <v>10000000</v>
      </c>
      <c r="AX23">
        <f>IF(All!AX23=0,0,IF(All!AX23=Taxiways!AX23,10000000,IF(All!AX23&lt;Taxiways!AX23,All!AX23)))</f>
        <v>10000000</v>
      </c>
      <c r="AY23">
        <f>IF(All!AY23=0,0,IF(All!AY23=Taxiways!AY23,10000000,IF(All!AY23&lt;Taxiways!AY23,All!AY23)))</f>
        <v>10000000</v>
      </c>
      <c r="AZ23">
        <f>IF(All!AZ23=0,0,IF(All!AZ23=Taxiways!AZ23,10000000,IF(All!AZ23&lt;Taxiways!AZ23,All!AZ23)))</f>
        <v>10000000</v>
      </c>
      <c r="BA23">
        <f>IF(All!BA23=0,0,IF(All!BA23=Taxiways!BA23,10000000,IF(All!BA23&lt;Taxiways!BA23,All!BA23)))</f>
        <v>10000000</v>
      </c>
      <c r="BB23">
        <f>IF(All!BB23=0,0,IF(All!BB23=Taxiways!BB23,10000000,IF(All!BB23&lt;Taxiways!BB23,All!BB23)))</f>
        <v>10000000</v>
      </c>
      <c r="BC23">
        <f>IF(All!BC23=0,0,IF(All!BC23=Taxiways!BC23,10000000,IF(All!BC23&lt;Taxiways!BC23,All!BC23)))</f>
        <v>10000000</v>
      </c>
      <c r="BD23">
        <f>IF(All!BD23=0,0,IF(All!BD23=Taxiways!BD23,10000000,IF(All!BD23&lt;Taxiways!BD23,All!BD23)))</f>
        <v>10000000</v>
      </c>
      <c r="BE23">
        <f>IF(All!BE23=0,0,IF(All!BE23=Taxiways!BE23,10000000,IF(All!BE23&lt;Taxiways!BE23,All!BE23)))</f>
        <v>10000000</v>
      </c>
      <c r="BF23">
        <f>IF(All!BF23=0,0,IF(All!BF23=Taxiways!BF23,10000000,IF(All!BF23&lt;Taxiways!BF23,All!BF23)))</f>
        <v>10000000</v>
      </c>
      <c r="BG23">
        <f>IF(All!BG23=0,0,IF(All!BG23=Taxiways!BG23,10000000,IF(All!BG23&lt;Taxiways!BG23,All!BG23)))</f>
        <v>10000000</v>
      </c>
      <c r="BH23">
        <f>IF(All!BH23=0,0,IF(All!BH23=Taxiways!BH23,10000000,IF(All!BH23&lt;Taxiways!BH23,All!BH23)))</f>
        <v>10000000</v>
      </c>
      <c r="BI23">
        <f>IF(All!BI23=0,0,IF(All!BI23=Taxiways!BI23,10000000,IF(All!BI23&lt;Taxiways!BI23,All!BI23)))</f>
        <v>10000000</v>
      </c>
      <c r="BJ23">
        <f>IF(All!BJ23=0,0,IF(All!BJ23=Taxiways!BJ23,10000000,IF(All!BJ23&lt;Taxiways!BJ23,All!BJ23)))</f>
        <v>10000000</v>
      </c>
      <c r="BK23">
        <f>IF(All!BK23=0,0,IF(All!BK23=Taxiways!BK23,10000000,IF(All!BK23&lt;Taxiways!BK23,All!BK23)))</f>
        <v>10000000</v>
      </c>
      <c r="BL23">
        <f>IF(All!BL23=0,0,IF(All!BL23=Taxiways!BL23,10000000,IF(All!BL23&lt;Taxiways!BL23,All!BL23)))</f>
        <v>10000000</v>
      </c>
      <c r="BM23">
        <f>IF(All!BM23=0,0,IF(All!BM23=Taxiways!BM23,10000000,IF(All!BM23&lt;Taxiways!BM23,All!BM23)))</f>
        <v>10000000</v>
      </c>
      <c r="BN23">
        <f>IF(All!BN23=0,0,IF(All!BN23=Taxiways!BN23,10000000,IF(All!BN23&lt;Taxiways!BN23,All!BN23)))</f>
        <v>10000000</v>
      </c>
      <c r="BO23">
        <f>IF(All!BO23=0,0,IF(All!BO23=Taxiways!BO23,10000000,IF(All!BO23&lt;Taxiways!BO23,All!BO23)))</f>
        <v>10000000</v>
      </c>
      <c r="BP23">
        <f>IF(All!BP23=0,0,IF(All!BP23=Taxiways!BP23,10000000,IF(All!BP23&lt;Taxiways!BP23,All!BP23)))</f>
        <v>10000000</v>
      </c>
      <c r="BQ23">
        <f>IF(All!BQ23=0,0,IF(All!BQ23=Taxiways!BQ23,10000000,IF(All!BQ23&lt;Taxiways!BQ23,All!BQ23)))</f>
        <v>10000000</v>
      </c>
      <c r="BR23">
        <f>IF(All!BR23=0,0,IF(All!BR23=Taxiways!BR23,10000000,IF(All!BR23&lt;Taxiways!BR23,All!BR23)))</f>
        <v>10000000</v>
      </c>
      <c r="BS23">
        <f>IF(All!BS23=0,0,IF(All!BS23=Taxiways!BS23,10000000,IF(All!BS23&lt;Taxiways!BS23,All!BS23)))</f>
        <v>10000000</v>
      </c>
      <c r="BT23">
        <f>IF(All!BT23=0,0,IF(All!BT23=Taxiways!BT23,10000000,IF(All!BT23&lt;Taxiways!BT23,All!BT23)))</f>
        <v>10000000</v>
      </c>
      <c r="BU23">
        <f>IF(All!BU23=0,0,IF(All!BU23=Taxiways!BU23,10000000,IF(All!BU23&lt;Taxiways!BU23,All!BU23)))</f>
        <v>10000000</v>
      </c>
      <c r="BV23">
        <f>IF(All!BV23=0,0,IF(All!BV23=Taxiways!BV23,10000000,IF(All!BV23&lt;Taxiways!BV23,All!BV23)))</f>
        <v>10000000</v>
      </c>
      <c r="BW23">
        <f>IF(All!BW23=0,0,IF(All!BW23=Taxiways!BW23,10000000,IF(All!BW23&lt;Taxiways!BW23,All!BW23)))</f>
        <v>10000000</v>
      </c>
      <c r="BX23">
        <f>IF(All!BX23=0,0,IF(All!BX23=Taxiways!BX23,10000000,IF(All!BX23&lt;Taxiways!BX23,All!BX23)))</f>
        <v>10000000</v>
      </c>
      <c r="BY23">
        <f>IF(All!BY23=0,0,IF(All!BY23=Taxiways!BY23,10000000,IF(All!BY23&lt;Taxiways!BY23,All!BY23)))</f>
        <v>10000000</v>
      </c>
      <c r="BZ23">
        <f>IF(All!BZ23=0,0,IF(All!BZ23=Taxiways!BZ23,10000000,IF(All!BZ23&lt;Taxiways!BZ23,All!BZ23)))</f>
        <v>10000000</v>
      </c>
      <c r="CA23">
        <f>IF(All!CA23=0,0,IF(All!CA23=Taxiways!CA23,10000000,IF(All!CA23&lt;Taxiways!CA23,All!CA23)))</f>
        <v>10000000</v>
      </c>
      <c r="CB23">
        <f>IF(All!CB23=0,0,IF(All!CB23=Taxiways!CB23,10000000,IF(All!CB23&lt;Taxiways!CB23,All!CB23)))</f>
        <v>10000000</v>
      </c>
      <c r="CC23">
        <f>IF(All!CC23=0,0,IF(All!CC23=Taxiways!CC23,10000000,IF(All!CC23&lt;Taxiways!CC23,All!CC23)))</f>
        <v>10000000</v>
      </c>
      <c r="CD23">
        <f>IF(All!CD23=0,0,IF(All!CD23=Taxiways!CD23,10000000,IF(All!CD23&lt;Taxiways!CD23,All!CD23)))</f>
        <v>10000000</v>
      </c>
      <c r="CE23">
        <f>IF(All!CE23=0,0,IF(All!CE23=Taxiways!CE23,10000000,IF(All!CE23&lt;Taxiways!CE23,All!CE23)))</f>
        <v>10000000</v>
      </c>
      <c r="CF23">
        <f>IF(All!CF23=0,0,IF(All!CF23=Taxiways!CF23,10000000,IF(All!CF23&lt;Taxiways!CF23,All!CF23)))</f>
        <v>10000000</v>
      </c>
      <c r="CG23">
        <f>IF(All!CG23=0,0,IF(All!CG23=Taxiways!CG23,10000000,IF(All!CG23&lt;Taxiways!CG23,All!CG23)))</f>
        <v>10000000</v>
      </c>
      <c r="CH23">
        <f>IF(All!CH23=0,0,IF(All!CH23=Taxiways!CH23,10000000,IF(All!CH23&lt;Taxiways!CH23,All!CH23)))</f>
        <v>10000000</v>
      </c>
      <c r="CI23">
        <f>IF(All!CI23=0,0,IF(All!CI23=Taxiways!CI23,10000000,IF(All!CI23&lt;Taxiways!CI23,All!CI23)))</f>
        <v>10000000</v>
      </c>
      <c r="CJ23">
        <f>IF(All!CJ23=0,0,IF(All!CJ23=Taxiways!CJ23,10000000,IF(All!CJ23&lt;Taxiways!CJ23,All!CJ23)))</f>
        <v>10000000</v>
      </c>
      <c r="CK23">
        <f>IF(All!CK23=0,0,IF(All!CK23=Taxiways!CK23,10000000,IF(All!CK23&lt;Taxiways!CK23,All!CK23)))</f>
        <v>10000000</v>
      </c>
      <c r="CL23">
        <f>IF(All!CL23=0,0,IF(All!CL23=Taxiways!CL23,10000000,IF(All!CL23&lt;Taxiways!CL23,All!CL23)))</f>
        <v>10000000</v>
      </c>
      <c r="CM23">
        <f>IF(All!CM23=0,0,IF(All!CM23=Taxiways!CM23,10000000,IF(All!CM23&lt;Taxiways!CM23,All!CM23)))</f>
        <v>10000000</v>
      </c>
      <c r="CN23">
        <f>IF(All!CN23=0,0,IF(All!CN23=Taxiways!CN23,10000000,IF(All!CN23&lt;Taxiways!CN23,All!CN23)))</f>
        <v>10000000</v>
      </c>
      <c r="CO23">
        <f>IF(All!CO23=0,0,IF(All!CO23=Taxiways!CO23,10000000,IF(All!CO23&lt;Taxiways!CO23,All!CO23)))</f>
        <v>10000000</v>
      </c>
      <c r="CP23">
        <f>IF(All!CP23=0,0,IF(All!CP23=Taxiways!CP23,10000000,IF(All!CP23&lt;Taxiways!CP23,All!CP23)))</f>
        <v>10000000</v>
      </c>
      <c r="CQ23">
        <f>IF(All!CQ23=0,0,IF(All!CQ23=Taxiways!CQ23,10000000,IF(All!CQ23&lt;Taxiways!CQ23,All!CQ23)))</f>
        <v>10000000</v>
      </c>
      <c r="CR23">
        <f>IF(All!CR23=0,0,IF(All!CR23=Taxiways!CR23,10000000,IF(All!CR23&lt;Taxiways!CR23,All!CR23)))</f>
        <v>10000000</v>
      </c>
      <c r="CS23">
        <f>IF(All!CS23=0,0,IF(All!CS23=Taxiways!CS23,10000000,IF(All!CS23&lt;Taxiways!CS23,All!CS23)))</f>
        <v>10000000</v>
      </c>
      <c r="CT23">
        <f>IF(All!CT23=0,0,IF(All!CT23=Taxiways!CT23,10000000,IF(All!CT23&lt;Taxiways!CT23,All!CT23)))</f>
        <v>10000000</v>
      </c>
      <c r="CU23">
        <f>IF(All!CU23=0,0,IF(All!CU23=Taxiways!CU23,10000000,IF(All!CU23&lt;Taxiways!CU23,All!CU23)))</f>
        <v>10000000</v>
      </c>
      <c r="CV23">
        <f>IF(All!CV23=0,0,IF(All!CV23=Taxiways!CV23,10000000,IF(All!CV23&lt;Taxiways!CV23,All!CV23)))</f>
        <v>10000000</v>
      </c>
      <c r="CW23">
        <f>IF(All!CW23=0,0,IF(All!CW23=Taxiways!CW23,10000000,IF(All!CW23&lt;Taxiways!CW23,All!CW23)))</f>
        <v>10000000</v>
      </c>
      <c r="CX23">
        <f>IF(All!CX23=0,0,IF(All!CX23=Taxiways!CX23,10000000,IF(All!CX23&lt;Taxiways!CX23,All!CX23)))</f>
        <v>10000000</v>
      </c>
      <c r="CY23">
        <f>IF(All!CY23=0,0,IF(All!CY23=Taxiways!CY23,10000000,IF(All!CY23&lt;Taxiways!CY23,All!CY23)))</f>
        <v>10000000</v>
      </c>
      <c r="CZ23">
        <f>IF(All!CZ23=0,0,IF(All!CZ23=Taxiways!CZ23,10000000,IF(All!CZ23&lt;Taxiways!CZ23,All!CZ23)))</f>
        <v>10000000</v>
      </c>
      <c r="DA23">
        <f>IF(All!DA23=0,0,IF(All!DA23=Taxiways!DA23,10000000,IF(All!DA23&lt;Taxiways!DA23,All!DA23)))</f>
        <v>10000000</v>
      </c>
      <c r="DB23">
        <f>IF(All!DB23=0,0,IF(All!DB23=Taxiways!DB23,10000000,IF(All!DB23&lt;Taxiways!DB23,All!DB23)))</f>
        <v>10000000</v>
      </c>
      <c r="DC23">
        <f>IF(All!DC23=0,0,IF(All!DC23=Taxiways!DC23,10000000,IF(All!DC23&lt;Taxiways!DC23,All!DC23)))</f>
        <v>10000000</v>
      </c>
      <c r="DD23">
        <f>IF(All!DD23=0,0,IF(All!DD23=Taxiways!DD23,10000000,IF(All!DD23&lt;Taxiways!DD23,All!DD23)))</f>
        <v>10000000</v>
      </c>
      <c r="DE23">
        <f>IF(All!DE23=0,0,IF(All!DE23=Taxiways!DE23,10000000,IF(All!DE23&lt;Taxiways!DE23,All!DE23)))</f>
        <v>10000000</v>
      </c>
      <c r="DF23">
        <f>IF(All!DF23=0,0,IF(All!DF23=Taxiways!DF23,10000000,IF(All!DF23&lt;Taxiways!DF23,All!DF23)))</f>
        <v>10000000</v>
      </c>
      <c r="DG23">
        <f>IF(All!DG23=0,0,IF(All!DG23=Taxiways!DG23,10000000,IF(All!DG23&lt;Taxiways!DG23,All!DG23)))</f>
        <v>10000000</v>
      </c>
      <c r="DH23">
        <f>IF(All!DH23=0,0,IF(All!DH23=Taxiways!DH23,10000000,IF(All!DH23&lt;Taxiways!DH23,All!DH23)))</f>
        <v>10000000</v>
      </c>
      <c r="DI23">
        <f>IF(All!DI23=0,0,IF(All!DI23=Taxiways!DI23,10000000,IF(All!DI23&lt;Taxiways!DI23,All!DI23)))</f>
        <v>10000000</v>
      </c>
      <c r="DJ23">
        <f>IF(All!DJ23=0,0,IF(All!DJ23=Taxiways!DJ23,10000000,IF(All!DJ23&lt;Taxiways!DJ23,All!DJ23)))</f>
        <v>10000000</v>
      </c>
      <c r="DK23">
        <f>IF(All!DK23=0,0,IF(All!DK23=Taxiways!DK23,10000000,IF(All!DK23&lt;Taxiways!DK23,All!DK23)))</f>
        <v>10000000</v>
      </c>
      <c r="DL23">
        <f>IF(All!DL23=0,0,IF(All!DL23=Taxiways!DL23,10000000,IF(All!DL23&lt;Taxiways!DL23,All!DL23)))</f>
        <v>10000000</v>
      </c>
      <c r="DM23">
        <f>IF(All!DM23=0,0,IF(All!DM23=Taxiways!DM23,10000000,IF(All!DM23&lt;Taxiways!DM23,All!DM23)))</f>
        <v>10000000</v>
      </c>
      <c r="DN23">
        <f>IF(All!DN23=0,0,IF(All!DN23=Taxiways!DN23,10000000,IF(All!DN23&lt;Taxiways!DN23,All!DN23)))</f>
        <v>10000000</v>
      </c>
      <c r="DO23">
        <f>IF(All!DO23=0,0,IF(All!DO23=Taxiways!DO23,10000000,IF(All!DO23&lt;Taxiways!DO23,All!DO23)))</f>
        <v>10000000</v>
      </c>
      <c r="DP23">
        <f>IF(All!DP23=0,0,IF(All!DP23=Taxiways!DP23,10000000,IF(All!DP23&lt;Taxiways!DP23,All!DP23)))</f>
        <v>10000000</v>
      </c>
    </row>
    <row r="24" spans="1:120" x14ac:dyDescent="0.3">
      <c r="A24">
        <v>21</v>
      </c>
      <c r="B24">
        <f>IF(All!B24=0,0,IF(All!B24=Taxiways!B24,10000000,IF(All!B24&lt;Taxiways!B24,All!B24)))</f>
        <v>10000000</v>
      </c>
      <c r="C24">
        <f>IF(All!C24=0,0,IF(All!C24=Taxiways!C24,10000000,IF(All!C24&lt;Taxiways!C24,All!C24)))</f>
        <v>10000000</v>
      </c>
      <c r="D24">
        <f>IF(All!D24=0,0,IF(All!D24=Taxiways!D24,10000000,IF(All!D24&lt;Taxiways!D24,All!D24)))</f>
        <v>10000000</v>
      </c>
      <c r="E24">
        <f>IF(All!E24=0,0,IF(All!E24=Taxiways!E24,10000000,IF(All!E24&lt;Taxiways!E24,All!E24)))</f>
        <v>10000000</v>
      </c>
      <c r="F24">
        <f>IF(All!F24=0,0,IF(All!F24=Taxiways!F24,10000000,IF(All!F24&lt;Taxiways!F24,All!F24)))</f>
        <v>10000000</v>
      </c>
      <c r="G24">
        <f>IF(All!G24=0,0,IF(All!G24=Taxiways!G24,10000000,IF(All!G24&lt;Taxiways!G24,All!G24)))</f>
        <v>10000000</v>
      </c>
      <c r="H24">
        <f>IF(All!H24=0,0,IF(All!H24=Taxiways!H24,10000000,IF(All!H24&lt;Taxiways!H24,All!H24)))</f>
        <v>10000000</v>
      </c>
      <c r="I24">
        <f>IF(All!I24=0,0,IF(All!I24=Taxiways!I24,10000000,IF(All!I24&lt;Taxiways!I24,All!I24)))</f>
        <v>10000000</v>
      </c>
      <c r="J24">
        <f>IF(All!J24=0,0,IF(All!J24=Taxiways!J24,10000000,IF(All!J24&lt;Taxiways!J24,All!J24)))</f>
        <v>10000000</v>
      </c>
      <c r="K24">
        <f>IF(All!K24=0,0,IF(All!K24=Taxiways!K24,10000000,IF(All!K24&lt;Taxiways!K24,All!K24)))</f>
        <v>10000000</v>
      </c>
      <c r="L24">
        <f>IF(All!L24=0,0,IF(All!L24=Taxiways!L24,10000000,IF(All!L24&lt;Taxiways!L24,All!L24)))</f>
        <v>10000000</v>
      </c>
      <c r="M24">
        <f>IF(All!M24=0,0,IF(All!M24=Taxiways!M24,10000000,IF(All!M24&lt;Taxiways!M24,All!M24)))</f>
        <v>10000000</v>
      </c>
      <c r="N24">
        <f>IF(All!N24=0,0,IF(All!N24=Taxiways!N24,10000000,IF(All!N24&lt;Taxiways!N24,All!N24)))</f>
        <v>10000000</v>
      </c>
      <c r="O24">
        <f>IF(All!O24=0,0,IF(All!O24=Taxiways!O24,10000000,IF(All!O24&lt;Taxiways!O24,All!O24)))</f>
        <v>10000000</v>
      </c>
      <c r="P24">
        <f>IF(All!P24=0,0,IF(All!P24=Taxiways!P24,10000000,IF(All!P24&lt;Taxiways!P24,All!P24)))</f>
        <v>10000000</v>
      </c>
      <c r="Q24">
        <f>IF(All!Q24=0,0,IF(All!Q24=Taxiways!Q24,10000000,IF(All!Q24&lt;Taxiways!Q24,All!Q24)))</f>
        <v>10000000</v>
      </c>
      <c r="R24">
        <f>IF(All!R24=0,0,IF(All!R24=Taxiways!R24,10000000,IF(All!R24&lt;Taxiways!R24,All!R24)))</f>
        <v>10000000</v>
      </c>
      <c r="S24">
        <f>IF(All!S24=0,0,IF(All!S24=Taxiways!S24,10000000,IF(All!S24&lt;Taxiways!S24,All!S24)))</f>
        <v>10000000</v>
      </c>
      <c r="T24">
        <f>IF(All!T24=0,0,IF(All!T24=Taxiways!T24,10000000,IF(All!T24&lt;Taxiways!T24,All!T24)))</f>
        <v>10000000</v>
      </c>
      <c r="U24">
        <f>IF(All!U24=0,0,IF(All!U24=Taxiways!U24,10000000,IF(All!U24&lt;Taxiways!U24,All!U24)))</f>
        <v>10000000</v>
      </c>
      <c r="V24">
        <f>IF(All!V24=0,0,IF(All!V24=Taxiways!V24,10000000,IF(All!V24&lt;Taxiways!V24,All!V24)))</f>
        <v>10000000</v>
      </c>
      <c r="W24">
        <f>IF(All!W24=0,0,IF(All!W24=Taxiways!W24,10000000,IF(All!W24&lt;Taxiways!W24,All!W24)))</f>
        <v>0</v>
      </c>
      <c r="X24">
        <f>IF(All!X24=0,0,IF(All!X24=Taxiways!X24,10000000,IF(All!X24&lt;Taxiways!X24,All!X24)))</f>
        <v>10000000</v>
      </c>
      <c r="Y24">
        <f>IF(All!Y24=0,0,IF(All!Y24=Taxiways!Y24,10000000,IF(All!Y24&lt;Taxiways!Y24,All!Y24)))</f>
        <v>10000000</v>
      </c>
      <c r="Z24">
        <f>IF(All!Z24=0,0,IF(All!Z24=Taxiways!Z24,10000000,IF(All!Z24&lt;Taxiways!Z24,All!Z24)))</f>
        <v>10000000</v>
      </c>
      <c r="AA24">
        <f>IF(All!AA24=0,0,IF(All!AA24=Taxiways!AA24,10000000,IF(All!AA24&lt;Taxiways!AA24,All!AA24)))</f>
        <v>10000000</v>
      </c>
      <c r="AB24">
        <f>IF(All!AB24=0,0,IF(All!AB24=Taxiways!AB24,10000000,IF(All!AB24&lt;Taxiways!AB24,All!AB24)))</f>
        <v>10000000</v>
      </c>
      <c r="AC24">
        <f>IF(All!AC24=0,0,IF(All!AC24=Taxiways!AC24,10000000,IF(All!AC24&lt;Taxiways!AC24,All!AC24)))</f>
        <v>10000000</v>
      </c>
      <c r="AD24">
        <f>IF(All!AD24=0,0,IF(All!AD24=Taxiways!AD24,10000000,IF(All!AD24&lt;Taxiways!AD24,All!AD24)))</f>
        <v>10000000</v>
      </c>
      <c r="AE24">
        <f>IF(All!AE24=0,0,IF(All!AE24=Taxiways!AE24,10000000,IF(All!AE24&lt;Taxiways!AE24,All!AE24)))</f>
        <v>10000000</v>
      </c>
      <c r="AF24">
        <f>IF(All!AF24=0,0,IF(All!AF24=Taxiways!AF24,10000000,IF(All!AF24&lt;Taxiways!AF24,All!AF24)))</f>
        <v>10000000</v>
      </c>
      <c r="AG24">
        <f>IF(All!AG24=0,0,IF(All!AG24=Taxiways!AG24,10000000,IF(All!AG24&lt;Taxiways!AG24,All!AG24)))</f>
        <v>10000000</v>
      </c>
      <c r="AH24">
        <f>IF(All!AH24=0,0,IF(All!AH24=Taxiways!AH24,10000000,IF(All!AH24&lt;Taxiways!AH24,All!AH24)))</f>
        <v>10000000</v>
      </c>
      <c r="AI24">
        <f>IF(All!AI24=0,0,IF(All!AI24=Taxiways!AI24,10000000,IF(All!AI24&lt;Taxiways!AI24,All!AI24)))</f>
        <v>10000000</v>
      </c>
      <c r="AJ24">
        <f>IF(All!AJ24=0,0,IF(All!AJ24=Taxiways!AJ24,10000000,IF(All!AJ24&lt;Taxiways!AJ24,All!AJ24)))</f>
        <v>10000000</v>
      </c>
      <c r="AK24">
        <f>IF(All!AK24=0,0,IF(All!AK24=Taxiways!AK24,10000000,IF(All!AK24&lt;Taxiways!AK24,All!AK24)))</f>
        <v>10000000</v>
      </c>
      <c r="AL24">
        <f>IF(All!AL24=0,0,IF(All!AL24=Taxiways!AL24,10000000,IF(All!AL24&lt;Taxiways!AL24,All!AL24)))</f>
        <v>10000000</v>
      </c>
      <c r="AM24">
        <f>IF(All!AM24=0,0,IF(All!AM24=Taxiways!AM24,10000000,IF(All!AM24&lt;Taxiways!AM24,All!AM24)))</f>
        <v>10000000</v>
      </c>
      <c r="AN24">
        <f>IF(All!AN24=0,0,IF(All!AN24=Taxiways!AN24,10000000,IF(All!AN24&lt;Taxiways!AN24,All!AN24)))</f>
        <v>10000000</v>
      </c>
      <c r="AO24">
        <f>IF(All!AO24=0,0,IF(All!AO24=Taxiways!AO24,10000000,IF(All!AO24&lt;Taxiways!AO24,All!AO24)))</f>
        <v>10000000</v>
      </c>
      <c r="AP24">
        <f>IF(All!AP24=0,0,IF(All!AP24=Taxiways!AP24,10000000,IF(All!AP24&lt;Taxiways!AP24,All!AP24)))</f>
        <v>10000000</v>
      </c>
      <c r="AQ24">
        <f>IF(All!AQ24=0,0,IF(All!AQ24=Taxiways!AQ24,10000000,IF(All!AQ24&lt;Taxiways!AQ24,All!AQ24)))</f>
        <v>10000000</v>
      </c>
      <c r="AR24">
        <f>IF(All!AR24=0,0,IF(All!AR24=Taxiways!AR24,10000000,IF(All!AR24&lt;Taxiways!AR24,All!AR24)))</f>
        <v>10000000</v>
      </c>
      <c r="AS24">
        <f>IF(All!AS24=0,0,IF(All!AS24=Taxiways!AS24,10000000,IF(All!AS24&lt;Taxiways!AS24,All!AS24)))</f>
        <v>10000000</v>
      </c>
      <c r="AT24">
        <f>IF(All!AT24=0,0,IF(All!AT24=Taxiways!AT24,10000000,IF(All!AT24&lt;Taxiways!AT24,All!AT24)))</f>
        <v>10000000</v>
      </c>
      <c r="AU24">
        <f>IF(All!AU24=0,0,IF(All!AU24=Taxiways!AU24,10000000,IF(All!AU24&lt;Taxiways!AU24,All!AU24)))</f>
        <v>10000000</v>
      </c>
      <c r="AV24">
        <f>IF(All!AV24=0,0,IF(All!AV24=Taxiways!AV24,10000000,IF(All!AV24&lt;Taxiways!AV24,All!AV24)))</f>
        <v>10000000</v>
      </c>
      <c r="AW24">
        <f>IF(All!AW24=0,0,IF(All!AW24=Taxiways!AW24,10000000,IF(All!AW24&lt;Taxiways!AW24,All!AW24)))</f>
        <v>10000000</v>
      </c>
      <c r="AX24">
        <f>IF(All!AX24=0,0,IF(All!AX24=Taxiways!AX24,10000000,IF(All!AX24&lt;Taxiways!AX24,All!AX24)))</f>
        <v>10000000</v>
      </c>
      <c r="AY24">
        <f>IF(All!AY24=0,0,IF(All!AY24=Taxiways!AY24,10000000,IF(All!AY24&lt;Taxiways!AY24,All!AY24)))</f>
        <v>10000000</v>
      </c>
      <c r="AZ24">
        <f>IF(All!AZ24=0,0,IF(All!AZ24=Taxiways!AZ24,10000000,IF(All!AZ24&lt;Taxiways!AZ24,All!AZ24)))</f>
        <v>10000000</v>
      </c>
      <c r="BA24">
        <f>IF(All!BA24=0,0,IF(All!BA24=Taxiways!BA24,10000000,IF(All!BA24&lt;Taxiways!BA24,All!BA24)))</f>
        <v>10000000</v>
      </c>
      <c r="BB24">
        <f>IF(All!BB24=0,0,IF(All!BB24=Taxiways!BB24,10000000,IF(All!BB24&lt;Taxiways!BB24,All!BB24)))</f>
        <v>10000000</v>
      </c>
      <c r="BC24">
        <f>IF(All!BC24=0,0,IF(All!BC24=Taxiways!BC24,10000000,IF(All!BC24&lt;Taxiways!BC24,All!BC24)))</f>
        <v>10000000</v>
      </c>
      <c r="BD24">
        <f>IF(All!BD24=0,0,IF(All!BD24=Taxiways!BD24,10000000,IF(All!BD24&lt;Taxiways!BD24,All!BD24)))</f>
        <v>10000000</v>
      </c>
      <c r="BE24">
        <f>IF(All!BE24=0,0,IF(All!BE24=Taxiways!BE24,10000000,IF(All!BE24&lt;Taxiways!BE24,All!BE24)))</f>
        <v>10000000</v>
      </c>
      <c r="BF24">
        <f>IF(All!BF24=0,0,IF(All!BF24=Taxiways!BF24,10000000,IF(All!BF24&lt;Taxiways!BF24,All!BF24)))</f>
        <v>10000000</v>
      </c>
      <c r="BG24">
        <f>IF(All!BG24=0,0,IF(All!BG24=Taxiways!BG24,10000000,IF(All!BG24&lt;Taxiways!BG24,All!BG24)))</f>
        <v>10000000</v>
      </c>
      <c r="BH24">
        <f>IF(All!BH24=0,0,IF(All!BH24=Taxiways!BH24,10000000,IF(All!BH24&lt;Taxiways!BH24,All!BH24)))</f>
        <v>10000000</v>
      </c>
      <c r="BI24">
        <f>IF(All!BI24=0,0,IF(All!BI24=Taxiways!BI24,10000000,IF(All!BI24&lt;Taxiways!BI24,All!BI24)))</f>
        <v>10000000</v>
      </c>
      <c r="BJ24">
        <f>IF(All!BJ24=0,0,IF(All!BJ24=Taxiways!BJ24,10000000,IF(All!BJ24&lt;Taxiways!BJ24,All!BJ24)))</f>
        <v>10000000</v>
      </c>
      <c r="BK24">
        <f>IF(All!BK24=0,0,IF(All!BK24=Taxiways!BK24,10000000,IF(All!BK24&lt;Taxiways!BK24,All!BK24)))</f>
        <v>10000000</v>
      </c>
      <c r="BL24">
        <f>IF(All!BL24=0,0,IF(All!BL24=Taxiways!BL24,10000000,IF(All!BL24&lt;Taxiways!BL24,All!BL24)))</f>
        <v>10000000</v>
      </c>
      <c r="BM24">
        <f>IF(All!BM24=0,0,IF(All!BM24=Taxiways!BM24,10000000,IF(All!BM24&lt;Taxiways!BM24,All!BM24)))</f>
        <v>10000000</v>
      </c>
      <c r="BN24">
        <f>IF(All!BN24=0,0,IF(All!BN24=Taxiways!BN24,10000000,IF(All!BN24&lt;Taxiways!BN24,All!BN24)))</f>
        <v>10000000</v>
      </c>
      <c r="BO24">
        <f>IF(All!BO24=0,0,IF(All!BO24=Taxiways!BO24,10000000,IF(All!BO24&lt;Taxiways!BO24,All!BO24)))</f>
        <v>10000000</v>
      </c>
      <c r="BP24">
        <f>IF(All!BP24=0,0,IF(All!BP24=Taxiways!BP24,10000000,IF(All!BP24&lt;Taxiways!BP24,All!BP24)))</f>
        <v>10000000</v>
      </c>
      <c r="BQ24">
        <f>IF(All!BQ24=0,0,IF(All!BQ24=Taxiways!BQ24,10000000,IF(All!BQ24&lt;Taxiways!BQ24,All!BQ24)))</f>
        <v>10000000</v>
      </c>
      <c r="BR24">
        <f>IF(All!BR24=0,0,IF(All!BR24=Taxiways!BR24,10000000,IF(All!BR24&lt;Taxiways!BR24,All!BR24)))</f>
        <v>10000000</v>
      </c>
      <c r="BS24">
        <f>IF(All!BS24=0,0,IF(All!BS24=Taxiways!BS24,10000000,IF(All!BS24&lt;Taxiways!BS24,All!BS24)))</f>
        <v>10000000</v>
      </c>
      <c r="BT24">
        <f>IF(All!BT24=0,0,IF(All!BT24=Taxiways!BT24,10000000,IF(All!BT24&lt;Taxiways!BT24,All!BT24)))</f>
        <v>10000000</v>
      </c>
      <c r="BU24">
        <f>IF(All!BU24=0,0,IF(All!BU24=Taxiways!BU24,10000000,IF(All!BU24&lt;Taxiways!BU24,All!BU24)))</f>
        <v>10000000</v>
      </c>
      <c r="BV24">
        <f>IF(All!BV24=0,0,IF(All!BV24=Taxiways!BV24,10000000,IF(All!BV24&lt;Taxiways!BV24,All!BV24)))</f>
        <v>10000000</v>
      </c>
      <c r="BW24">
        <f>IF(All!BW24=0,0,IF(All!BW24=Taxiways!BW24,10000000,IF(All!BW24&lt;Taxiways!BW24,All!BW24)))</f>
        <v>10000000</v>
      </c>
      <c r="BX24">
        <f>IF(All!BX24=0,0,IF(All!BX24=Taxiways!BX24,10000000,IF(All!BX24&lt;Taxiways!BX24,All!BX24)))</f>
        <v>10000000</v>
      </c>
      <c r="BY24">
        <f>IF(All!BY24=0,0,IF(All!BY24=Taxiways!BY24,10000000,IF(All!BY24&lt;Taxiways!BY24,All!BY24)))</f>
        <v>10000000</v>
      </c>
      <c r="BZ24">
        <f>IF(All!BZ24=0,0,IF(All!BZ24=Taxiways!BZ24,10000000,IF(All!BZ24&lt;Taxiways!BZ24,All!BZ24)))</f>
        <v>10000000</v>
      </c>
      <c r="CA24">
        <f>IF(All!CA24=0,0,IF(All!CA24=Taxiways!CA24,10000000,IF(All!CA24&lt;Taxiways!CA24,All!CA24)))</f>
        <v>10000000</v>
      </c>
      <c r="CB24">
        <f>IF(All!CB24=0,0,IF(All!CB24=Taxiways!CB24,10000000,IF(All!CB24&lt;Taxiways!CB24,All!CB24)))</f>
        <v>10000000</v>
      </c>
      <c r="CC24">
        <f>IF(All!CC24=0,0,IF(All!CC24=Taxiways!CC24,10000000,IF(All!CC24&lt;Taxiways!CC24,All!CC24)))</f>
        <v>10000000</v>
      </c>
      <c r="CD24">
        <f>IF(All!CD24=0,0,IF(All!CD24=Taxiways!CD24,10000000,IF(All!CD24&lt;Taxiways!CD24,All!CD24)))</f>
        <v>10000000</v>
      </c>
      <c r="CE24">
        <f>IF(All!CE24=0,0,IF(All!CE24=Taxiways!CE24,10000000,IF(All!CE24&lt;Taxiways!CE24,All!CE24)))</f>
        <v>10000000</v>
      </c>
      <c r="CF24">
        <f>IF(All!CF24=0,0,IF(All!CF24=Taxiways!CF24,10000000,IF(All!CF24&lt;Taxiways!CF24,All!CF24)))</f>
        <v>10000000</v>
      </c>
      <c r="CG24">
        <f>IF(All!CG24=0,0,IF(All!CG24=Taxiways!CG24,10000000,IF(All!CG24&lt;Taxiways!CG24,All!CG24)))</f>
        <v>10000000</v>
      </c>
      <c r="CH24">
        <f>IF(All!CH24=0,0,IF(All!CH24=Taxiways!CH24,10000000,IF(All!CH24&lt;Taxiways!CH24,All!CH24)))</f>
        <v>10000000</v>
      </c>
      <c r="CI24">
        <f>IF(All!CI24=0,0,IF(All!CI24=Taxiways!CI24,10000000,IF(All!CI24&lt;Taxiways!CI24,All!CI24)))</f>
        <v>10000000</v>
      </c>
      <c r="CJ24">
        <f>IF(All!CJ24=0,0,IF(All!CJ24=Taxiways!CJ24,10000000,IF(All!CJ24&lt;Taxiways!CJ24,All!CJ24)))</f>
        <v>10000000</v>
      </c>
      <c r="CK24">
        <f>IF(All!CK24=0,0,IF(All!CK24=Taxiways!CK24,10000000,IF(All!CK24&lt;Taxiways!CK24,All!CK24)))</f>
        <v>10000000</v>
      </c>
      <c r="CL24">
        <f>IF(All!CL24=0,0,IF(All!CL24=Taxiways!CL24,10000000,IF(All!CL24&lt;Taxiways!CL24,All!CL24)))</f>
        <v>10000000</v>
      </c>
      <c r="CM24">
        <f>IF(All!CM24=0,0,IF(All!CM24=Taxiways!CM24,10000000,IF(All!CM24&lt;Taxiways!CM24,All!CM24)))</f>
        <v>10000000</v>
      </c>
      <c r="CN24">
        <f>IF(All!CN24=0,0,IF(All!CN24=Taxiways!CN24,10000000,IF(All!CN24&lt;Taxiways!CN24,All!CN24)))</f>
        <v>10000000</v>
      </c>
      <c r="CO24">
        <f>IF(All!CO24=0,0,IF(All!CO24=Taxiways!CO24,10000000,IF(All!CO24&lt;Taxiways!CO24,All!CO24)))</f>
        <v>10000000</v>
      </c>
      <c r="CP24">
        <f>IF(All!CP24=0,0,IF(All!CP24=Taxiways!CP24,10000000,IF(All!CP24&lt;Taxiways!CP24,All!CP24)))</f>
        <v>10000000</v>
      </c>
      <c r="CQ24">
        <f>IF(All!CQ24=0,0,IF(All!CQ24=Taxiways!CQ24,10000000,IF(All!CQ24&lt;Taxiways!CQ24,All!CQ24)))</f>
        <v>10000000</v>
      </c>
      <c r="CR24">
        <f>IF(All!CR24=0,0,IF(All!CR24=Taxiways!CR24,10000000,IF(All!CR24&lt;Taxiways!CR24,All!CR24)))</f>
        <v>10000000</v>
      </c>
      <c r="CS24">
        <f>IF(All!CS24=0,0,IF(All!CS24=Taxiways!CS24,10000000,IF(All!CS24&lt;Taxiways!CS24,All!CS24)))</f>
        <v>10000000</v>
      </c>
      <c r="CT24">
        <f>IF(All!CT24=0,0,IF(All!CT24=Taxiways!CT24,10000000,IF(All!CT24&lt;Taxiways!CT24,All!CT24)))</f>
        <v>10000000</v>
      </c>
      <c r="CU24">
        <f>IF(All!CU24=0,0,IF(All!CU24=Taxiways!CU24,10000000,IF(All!CU24&lt;Taxiways!CU24,All!CU24)))</f>
        <v>10000000</v>
      </c>
      <c r="CV24">
        <f>IF(All!CV24=0,0,IF(All!CV24=Taxiways!CV24,10000000,IF(All!CV24&lt;Taxiways!CV24,All!CV24)))</f>
        <v>10000000</v>
      </c>
      <c r="CW24">
        <f>IF(All!CW24=0,0,IF(All!CW24=Taxiways!CW24,10000000,IF(All!CW24&lt;Taxiways!CW24,All!CW24)))</f>
        <v>10000000</v>
      </c>
      <c r="CX24">
        <f>IF(All!CX24=0,0,IF(All!CX24=Taxiways!CX24,10000000,IF(All!CX24&lt;Taxiways!CX24,All!CX24)))</f>
        <v>10000000</v>
      </c>
      <c r="CY24">
        <f>IF(All!CY24=0,0,IF(All!CY24=Taxiways!CY24,10000000,IF(All!CY24&lt;Taxiways!CY24,All!CY24)))</f>
        <v>10000000</v>
      </c>
      <c r="CZ24">
        <f>IF(All!CZ24=0,0,IF(All!CZ24=Taxiways!CZ24,10000000,IF(All!CZ24&lt;Taxiways!CZ24,All!CZ24)))</f>
        <v>10000000</v>
      </c>
      <c r="DA24">
        <f>IF(All!DA24=0,0,IF(All!DA24=Taxiways!DA24,10000000,IF(All!DA24&lt;Taxiways!DA24,All!DA24)))</f>
        <v>10000000</v>
      </c>
      <c r="DB24">
        <f>IF(All!DB24=0,0,IF(All!DB24=Taxiways!DB24,10000000,IF(All!DB24&lt;Taxiways!DB24,All!DB24)))</f>
        <v>10000000</v>
      </c>
      <c r="DC24">
        <f>IF(All!DC24=0,0,IF(All!DC24=Taxiways!DC24,10000000,IF(All!DC24&lt;Taxiways!DC24,All!DC24)))</f>
        <v>10000000</v>
      </c>
      <c r="DD24">
        <f>IF(All!DD24=0,0,IF(All!DD24=Taxiways!DD24,10000000,IF(All!DD24&lt;Taxiways!DD24,All!DD24)))</f>
        <v>10000000</v>
      </c>
      <c r="DE24">
        <f>IF(All!DE24=0,0,IF(All!DE24=Taxiways!DE24,10000000,IF(All!DE24&lt;Taxiways!DE24,All!DE24)))</f>
        <v>10000000</v>
      </c>
      <c r="DF24">
        <f>IF(All!DF24=0,0,IF(All!DF24=Taxiways!DF24,10000000,IF(All!DF24&lt;Taxiways!DF24,All!DF24)))</f>
        <v>10000000</v>
      </c>
      <c r="DG24">
        <f>IF(All!DG24=0,0,IF(All!DG24=Taxiways!DG24,10000000,IF(All!DG24&lt;Taxiways!DG24,All!DG24)))</f>
        <v>10000000</v>
      </c>
      <c r="DH24">
        <f>IF(All!DH24=0,0,IF(All!DH24=Taxiways!DH24,10000000,IF(All!DH24&lt;Taxiways!DH24,All!DH24)))</f>
        <v>10000000</v>
      </c>
      <c r="DI24">
        <f>IF(All!DI24=0,0,IF(All!DI24=Taxiways!DI24,10000000,IF(All!DI24&lt;Taxiways!DI24,All!DI24)))</f>
        <v>10000000</v>
      </c>
      <c r="DJ24">
        <f>IF(All!DJ24=0,0,IF(All!DJ24=Taxiways!DJ24,10000000,IF(All!DJ24&lt;Taxiways!DJ24,All!DJ24)))</f>
        <v>10000000</v>
      </c>
      <c r="DK24">
        <f>IF(All!DK24=0,0,IF(All!DK24=Taxiways!DK24,10000000,IF(All!DK24&lt;Taxiways!DK24,All!DK24)))</f>
        <v>10000000</v>
      </c>
      <c r="DL24">
        <f>IF(All!DL24=0,0,IF(All!DL24=Taxiways!DL24,10000000,IF(All!DL24&lt;Taxiways!DL24,All!DL24)))</f>
        <v>10000000</v>
      </c>
      <c r="DM24">
        <f>IF(All!DM24=0,0,IF(All!DM24=Taxiways!DM24,10000000,IF(All!DM24&lt;Taxiways!DM24,All!DM24)))</f>
        <v>10000000</v>
      </c>
      <c r="DN24">
        <f>IF(All!DN24=0,0,IF(All!DN24=Taxiways!DN24,10000000,IF(All!DN24&lt;Taxiways!DN24,All!DN24)))</f>
        <v>10000000</v>
      </c>
      <c r="DO24">
        <f>IF(All!DO24=0,0,IF(All!DO24=Taxiways!DO24,10000000,IF(All!DO24&lt;Taxiways!DO24,All!DO24)))</f>
        <v>10000000</v>
      </c>
      <c r="DP24">
        <f>IF(All!DP24=0,0,IF(All!DP24=Taxiways!DP24,10000000,IF(All!DP24&lt;Taxiways!DP24,All!DP24)))</f>
        <v>10000000</v>
      </c>
    </row>
    <row r="25" spans="1:120" x14ac:dyDescent="0.3">
      <c r="A25">
        <v>22</v>
      </c>
      <c r="B25">
        <f>IF(All!B25=0,0,IF(All!B25=Taxiways!B25,10000000,IF(All!B25&lt;Taxiways!B25,All!B25)))</f>
        <v>10000000</v>
      </c>
      <c r="C25">
        <f>IF(All!C25=0,0,IF(All!C25=Taxiways!C25,10000000,IF(All!C25&lt;Taxiways!C25,All!C25)))</f>
        <v>10000000</v>
      </c>
      <c r="D25">
        <f>IF(All!D25=0,0,IF(All!D25=Taxiways!D25,10000000,IF(All!D25&lt;Taxiways!D25,All!D25)))</f>
        <v>10000000</v>
      </c>
      <c r="E25">
        <f>IF(All!E25=0,0,IF(All!E25=Taxiways!E25,10000000,IF(All!E25&lt;Taxiways!E25,All!E25)))</f>
        <v>10000000</v>
      </c>
      <c r="F25">
        <f>IF(All!F25=0,0,IF(All!F25=Taxiways!F25,10000000,IF(All!F25&lt;Taxiways!F25,All!F25)))</f>
        <v>10000000</v>
      </c>
      <c r="G25">
        <f>IF(All!G25=0,0,IF(All!G25=Taxiways!G25,10000000,IF(All!G25&lt;Taxiways!G25,All!G25)))</f>
        <v>10000000</v>
      </c>
      <c r="H25">
        <f>IF(All!H25=0,0,IF(All!H25=Taxiways!H25,10000000,IF(All!H25&lt;Taxiways!H25,All!H25)))</f>
        <v>10000000</v>
      </c>
      <c r="I25">
        <f>IF(All!I25=0,0,IF(All!I25=Taxiways!I25,10000000,IF(All!I25&lt;Taxiways!I25,All!I25)))</f>
        <v>10000000</v>
      </c>
      <c r="J25">
        <f>IF(All!J25=0,0,IF(All!J25=Taxiways!J25,10000000,IF(All!J25&lt;Taxiways!J25,All!J25)))</f>
        <v>10000000</v>
      </c>
      <c r="K25">
        <f>IF(All!K25=0,0,IF(All!K25=Taxiways!K25,10000000,IF(All!K25&lt;Taxiways!K25,All!K25)))</f>
        <v>10000000</v>
      </c>
      <c r="L25">
        <f>IF(All!L25=0,0,IF(All!L25=Taxiways!L25,10000000,IF(All!L25&lt;Taxiways!L25,All!L25)))</f>
        <v>10000000</v>
      </c>
      <c r="M25">
        <f>IF(All!M25=0,0,IF(All!M25=Taxiways!M25,10000000,IF(All!M25&lt;Taxiways!M25,All!M25)))</f>
        <v>10000000</v>
      </c>
      <c r="N25">
        <f>IF(All!N25=0,0,IF(All!N25=Taxiways!N25,10000000,IF(All!N25&lt;Taxiways!N25,All!N25)))</f>
        <v>10000000</v>
      </c>
      <c r="O25">
        <f>IF(All!O25=0,0,IF(All!O25=Taxiways!O25,10000000,IF(All!O25&lt;Taxiways!O25,All!O25)))</f>
        <v>10000000</v>
      </c>
      <c r="P25">
        <f>IF(All!P25=0,0,IF(All!P25=Taxiways!P25,10000000,IF(All!P25&lt;Taxiways!P25,All!P25)))</f>
        <v>10000000</v>
      </c>
      <c r="Q25">
        <f>IF(All!Q25=0,0,IF(All!Q25=Taxiways!Q25,10000000,IF(All!Q25&lt;Taxiways!Q25,All!Q25)))</f>
        <v>10000000</v>
      </c>
      <c r="R25">
        <f>IF(All!R25=0,0,IF(All!R25=Taxiways!R25,10000000,IF(All!R25&lt;Taxiways!R25,All!R25)))</f>
        <v>10000000</v>
      </c>
      <c r="S25">
        <f>IF(All!S25=0,0,IF(All!S25=Taxiways!S25,10000000,IF(All!S25&lt;Taxiways!S25,All!S25)))</f>
        <v>10000000</v>
      </c>
      <c r="T25">
        <f>IF(All!T25=0,0,IF(All!T25=Taxiways!T25,10000000,IF(All!T25&lt;Taxiways!T25,All!T25)))</f>
        <v>10000000</v>
      </c>
      <c r="U25">
        <f>IF(All!U25=0,0,IF(All!U25=Taxiways!U25,10000000,IF(All!U25&lt;Taxiways!U25,All!U25)))</f>
        <v>10000000</v>
      </c>
      <c r="V25">
        <f>IF(All!V25=0,0,IF(All!V25=Taxiways!V25,10000000,IF(All!V25&lt;Taxiways!V25,All!V25)))</f>
        <v>10000000</v>
      </c>
      <c r="W25">
        <f>IF(All!W25=0,0,IF(All!W25=Taxiways!W25,10000000,IF(All!W25&lt;Taxiways!W25,All!W25)))</f>
        <v>10000000</v>
      </c>
      <c r="X25">
        <f>IF(All!X25=0,0,IF(All!X25=Taxiways!X25,10000000,IF(All!X25&lt;Taxiways!X25,All!X25)))</f>
        <v>0</v>
      </c>
      <c r="Y25">
        <f>IF(All!Y25=0,0,IF(All!Y25=Taxiways!Y25,10000000,IF(All!Y25&lt;Taxiways!Y25,All!Y25)))</f>
        <v>10000000</v>
      </c>
      <c r="Z25">
        <f>IF(All!Z25=0,0,IF(All!Z25=Taxiways!Z25,10000000,IF(All!Z25&lt;Taxiways!Z25,All!Z25)))</f>
        <v>10000000</v>
      </c>
      <c r="AA25">
        <f>IF(All!AA25=0,0,IF(All!AA25=Taxiways!AA25,10000000,IF(All!AA25&lt;Taxiways!AA25,All!AA25)))</f>
        <v>10000000</v>
      </c>
      <c r="AB25">
        <f>IF(All!AB25=0,0,IF(All!AB25=Taxiways!AB25,10000000,IF(All!AB25&lt;Taxiways!AB25,All!AB25)))</f>
        <v>10000000</v>
      </c>
      <c r="AC25">
        <f>IF(All!AC25=0,0,IF(All!AC25=Taxiways!AC25,10000000,IF(All!AC25&lt;Taxiways!AC25,All!AC25)))</f>
        <v>10000000</v>
      </c>
      <c r="AD25">
        <f>IF(All!AD25=0,0,IF(All!AD25=Taxiways!AD25,10000000,IF(All!AD25&lt;Taxiways!AD25,All!AD25)))</f>
        <v>10000000</v>
      </c>
      <c r="AE25">
        <f>IF(All!AE25=0,0,IF(All!AE25=Taxiways!AE25,10000000,IF(All!AE25&lt;Taxiways!AE25,All!AE25)))</f>
        <v>10000000</v>
      </c>
      <c r="AF25">
        <f>IF(All!AF25=0,0,IF(All!AF25=Taxiways!AF25,10000000,IF(All!AF25&lt;Taxiways!AF25,All!AF25)))</f>
        <v>10000000</v>
      </c>
      <c r="AG25">
        <f>IF(All!AG25=0,0,IF(All!AG25=Taxiways!AG25,10000000,IF(All!AG25&lt;Taxiways!AG25,All!AG25)))</f>
        <v>10000000</v>
      </c>
      <c r="AH25">
        <f>IF(All!AH25=0,0,IF(All!AH25=Taxiways!AH25,10000000,IF(All!AH25&lt;Taxiways!AH25,All!AH25)))</f>
        <v>10000000</v>
      </c>
      <c r="AI25">
        <f>IF(All!AI25=0,0,IF(All!AI25=Taxiways!AI25,10000000,IF(All!AI25&lt;Taxiways!AI25,All!AI25)))</f>
        <v>10000000</v>
      </c>
      <c r="AJ25">
        <f>IF(All!AJ25=0,0,IF(All!AJ25=Taxiways!AJ25,10000000,IF(All!AJ25&lt;Taxiways!AJ25,All!AJ25)))</f>
        <v>10000000</v>
      </c>
      <c r="AK25">
        <f>IF(All!AK25=0,0,IF(All!AK25=Taxiways!AK25,10000000,IF(All!AK25&lt;Taxiways!AK25,All!AK25)))</f>
        <v>10000000</v>
      </c>
      <c r="AL25">
        <f>IF(All!AL25=0,0,IF(All!AL25=Taxiways!AL25,10000000,IF(All!AL25&lt;Taxiways!AL25,All!AL25)))</f>
        <v>10000000</v>
      </c>
      <c r="AM25">
        <f>IF(All!AM25=0,0,IF(All!AM25=Taxiways!AM25,10000000,IF(All!AM25&lt;Taxiways!AM25,All!AM25)))</f>
        <v>10000000</v>
      </c>
      <c r="AN25">
        <f>IF(All!AN25=0,0,IF(All!AN25=Taxiways!AN25,10000000,IF(All!AN25&lt;Taxiways!AN25,All!AN25)))</f>
        <v>10000000</v>
      </c>
      <c r="AO25">
        <f>IF(All!AO25=0,0,IF(All!AO25=Taxiways!AO25,10000000,IF(All!AO25&lt;Taxiways!AO25,All!AO25)))</f>
        <v>10000000</v>
      </c>
      <c r="AP25">
        <f>IF(All!AP25=0,0,IF(All!AP25=Taxiways!AP25,10000000,IF(All!AP25&lt;Taxiways!AP25,All!AP25)))</f>
        <v>10000000</v>
      </c>
      <c r="AQ25">
        <f>IF(All!AQ25=0,0,IF(All!AQ25=Taxiways!AQ25,10000000,IF(All!AQ25&lt;Taxiways!AQ25,All!AQ25)))</f>
        <v>10000000</v>
      </c>
      <c r="AR25">
        <f>IF(All!AR25=0,0,IF(All!AR25=Taxiways!AR25,10000000,IF(All!AR25&lt;Taxiways!AR25,All!AR25)))</f>
        <v>10000000</v>
      </c>
      <c r="AS25">
        <f>IF(All!AS25=0,0,IF(All!AS25=Taxiways!AS25,10000000,IF(All!AS25&lt;Taxiways!AS25,All!AS25)))</f>
        <v>10000000</v>
      </c>
      <c r="AT25">
        <f>IF(All!AT25=0,0,IF(All!AT25=Taxiways!AT25,10000000,IF(All!AT25&lt;Taxiways!AT25,All!AT25)))</f>
        <v>10000000</v>
      </c>
      <c r="AU25">
        <f>IF(All!AU25=0,0,IF(All!AU25=Taxiways!AU25,10000000,IF(All!AU25&lt;Taxiways!AU25,All!AU25)))</f>
        <v>10000000</v>
      </c>
      <c r="AV25">
        <f>IF(All!AV25=0,0,IF(All!AV25=Taxiways!AV25,10000000,IF(All!AV25&lt;Taxiways!AV25,All!AV25)))</f>
        <v>10000000</v>
      </c>
      <c r="AW25">
        <f>IF(All!AW25=0,0,IF(All!AW25=Taxiways!AW25,10000000,IF(All!AW25&lt;Taxiways!AW25,All!AW25)))</f>
        <v>10000000</v>
      </c>
      <c r="AX25">
        <f>IF(All!AX25=0,0,IF(All!AX25=Taxiways!AX25,10000000,IF(All!AX25&lt;Taxiways!AX25,All!AX25)))</f>
        <v>10000000</v>
      </c>
      <c r="AY25">
        <f>IF(All!AY25=0,0,IF(All!AY25=Taxiways!AY25,10000000,IF(All!AY25&lt;Taxiways!AY25,All!AY25)))</f>
        <v>10000000</v>
      </c>
      <c r="AZ25">
        <f>IF(All!AZ25=0,0,IF(All!AZ25=Taxiways!AZ25,10000000,IF(All!AZ25&lt;Taxiways!AZ25,All!AZ25)))</f>
        <v>10000000</v>
      </c>
      <c r="BA25">
        <f>IF(All!BA25=0,0,IF(All!BA25=Taxiways!BA25,10000000,IF(All!BA25&lt;Taxiways!BA25,All!BA25)))</f>
        <v>10000000</v>
      </c>
      <c r="BB25">
        <f>IF(All!BB25=0,0,IF(All!BB25=Taxiways!BB25,10000000,IF(All!BB25&lt;Taxiways!BB25,All!BB25)))</f>
        <v>10000000</v>
      </c>
      <c r="BC25">
        <f>IF(All!BC25=0,0,IF(All!BC25=Taxiways!BC25,10000000,IF(All!BC25&lt;Taxiways!BC25,All!BC25)))</f>
        <v>10000000</v>
      </c>
      <c r="BD25">
        <f>IF(All!BD25=0,0,IF(All!BD25=Taxiways!BD25,10000000,IF(All!BD25&lt;Taxiways!BD25,All!BD25)))</f>
        <v>10000000</v>
      </c>
      <c r="BE25">
        <f>IF(All!BE25=0,0,IF(All!BE25=Taxiways!BE25,10000000,IF(All!BE25&lt;Taxiways!BE25,All!BE25)))</f>
        <v>10000000</v>
      </c>
      <c r="BF25">
        <f>IF(All!BF25=0,0,IF(All!BF25=Taxiways!BF25,10000000,IF(All!BF25&lt;Taxiways!BF25,All!BF25)))</f>
        <v>10000000</v>
      </c>
      <c r="BG25">
        <f>IF(All!BG25=0,0,IF(All!BG25=Taxiways!BG25,10000000,IF(All!BG25&lt;Taxiways!BG25,All!BG25)))</f>
        <v>10000000</v>
      </c>
      <c r="BH25">
        <f>IF(All!BH25=0,0,IF(All!BH25=Taxiways!BH25,10000000,IF(All!BH25&lt;Taxiways!BH25,All!BH25)))</f>
        <v>10000000</v>
      </c>
      <c r="BI25">
        <f>IF(All!BI25=0,0,IF(All!BI25=Taxiways!BI25,10000000,IF(All!BI25&lt;Taxiways!BI25,All!BI25)))</f>
        <v>10000000</v>
      </c>
      <c r="BJ25">
        <f>IF(All!BJ25=0,0,IF(All!BJ25=Taxiways!BJ25,10000000,IF(All!BJ25&lt;Taxiways!BJ25,All!BJ25)))</f>
        <v>10000000</v>
      </c>
      <c r="BK25">
        <f>IF(All!BK25=0,0,IF(All!BK25=Taxiways!BK25,10000000,IF(All!BK25&lt;Taxiways!BK25,All!BK25)))</f>
        <v>10000000</v>
      </c>
      <c r="BL25">
        <f>IF(All!BL25=0,0,IF(All!BL25=Taxiways!BL25,10000000,IF(All!BL25&lt;Taxiways!BL25,All!BL25)))</f>
        <v>10000000</v>
      </c>
      <c r="BM25">
        <f>IF(All!BM25=0,0,IF(All!BM25=Taxiways!BM25,10000000,IF(All!BM25&lt;Taxiways!BM25,All!BM25)))</f>
        <v>10000000</v>
      </c>
      <c r="BN25">
        <f>IF(All!BN25=0,0,IF(All!BN25=Taxiways!BN25,10000000,IF(All!BN25&lt;Taxiways!BN25,All!BN25)))</f>
        <v>10000000</v>
      </c>
      <c r="BO25">
        <f>IF(All!BO25=0,0,IF(All!BO25=Taxiways!BO25,10000000,IF(All!BO25&lt;Taxiways!BO25,All!BO25)))</f>
        <v>10000000</v>
      </c>
      <c r="BP25">
        <f>IF(All!BP25=0,0,IF(All!BP25=Taxiways!BP25,10000000,IF(All!BP25&lt;Taxiways!BP25,All!BP25)))</f>
        <v>10000000</v>
      </c>
      <c r="BQ25">
        <f>IF(All!BQ25=0,0,IF(All!BQ25=Taxiways!BQ25,10000000,IF(All!BQ25&lt;Taxiways!BQ25,All!BQ25)))</f>
        <v>10000000</v>
      </c>
      <c r="BR25">
        <f>IF(All!BR25=0,0,IF(All!BR25=Taxiways!BR25,10000000,IF(All!BR25&lt;Taxiways!BR25,All!BR25)))</f>
        <v>10000000</v>
      </c>
      <c r="BS25">
        <f>IF(All!BS25=0,0,IF(All!BS25=Taxiways!BS25,10000000,IF(All!BS25&lt;Taxiways!BS25,All!BS25)))</f>
        <v>10000000</v>
      </c>
      <c r="BT25">
        <f>IF(All!BT25=0,0,IF(All!BT25=Taxiways!BT25,10000000,IF(All!BT25&lt;Taxiways!BT25,All!BT25)))</f>
        <v>10000000</v>
      </c>
      <c r="BU25">
        <f>IF(All!BU25=0,0,IF(All!BU25=Taxiways!BU25,10000000,IF(All!BU25&lt;Taxiways!BU25,All!BU25)))</f>
        <v>10000000</v>
      </c>
      <c r="BV25">
        <f>IF(All!BV25=0,0,IF(All!BV25=Taxiways!BV25,10000000,IF(All!BV25&lt;Taxiways!BV25,All!BV25)))</f>
        <v>10000000</v>
      </c>
      <c r="BW25">
        <f>IF(All!BW25=0,0,IF(All!BW25=Taxiways!BW25,10000000,IF(All!BW25&lt;Taxiways!BW25,All!BW25)))</f>
        <v>10000000</v>
      </c>
      <c r="BX25">
        <f>IF(All!BX25=0,0,IF(All!BX25=Taxiways!BX25,10000000,IF(All!BX25&lt;Taxiways!BX25,All!BX25)))</f>
        <v>10000000</v>
      </c>
      <c r="BY25">
        <f>IF(All!BY25=0,0,IF(All!BY25=Taxiways!BY25,10000000,IF(All!BY25&lt;Taxiways!BY25,All!BY25)))</f>
        <v>10000000</v>
      </c>
      <c r="BZ25">
        <f>IF(All!BZ25=0,0,IF(All!BZ25=Taxiways!BZ25,10000000,IF(All!BZ25&lt;Taxiways!BZ25,All!BZ25)))</f>
        <v>10000000</v>
      </c>
      <c r="CA25">
        <f>IF(All!CA25=0,0,IF(All!CA25=Taxiways!CA25,10000000,IF(All!CA25&lt;Taxiways!CA25,All!CA25)))</f>
        <v>10000000</v>
      </c>
      <c r="CB25">
        <f>IF(All!CB25=0,0,IF(All!CB25=Taxiways!CB25,10000000,IF(All!CB25&lt;Taxiways!CB25,All!CB25)))</f>
        <v>10000000</v>
      </c>
      <c r="CC25">
        <f>IF(All!CC25=0,0,IF(All!CC25=Taxiways!CC25,10000000,IF(All!CC25&lt;Taxiways!CC25,All!CC25)))</f>
        <v>10000000</v>
      </c>
      <c r="CD25">
        <f>IF(All!CD25=0,0,IF(All!CD25=Taxiways!CD25,10000000,IF(All!CD25&lt;Taxiways!CD25,All!CD25)))</f>
        <v>10000000</v>
      </c>
      <c r="CE25">
        <f>IF(All!CE25=0,0,IF(All!CE25=Taxiways!CE25,10000000,IF(All!CE25&lt;Taxiways!CE25,All!CE25)))</f>
        <v>10000000</v>
      </c>
      <c r="CF25">
        <f>IF(All!CF25=0,0,IF(All!CF25=Taxiways!CF25,10000000,IF(All!CF25&lt;Taxiways!CF25,All!CF25)))</f>
        <v>10000000</v>
      </c>
      <c r="CG25">
        <f>IF(All!CG25=0,0,IF(All!CG25=Taxiways!CG25,10000000,IF(All!CG25&lt;Taxiways!CG25,All!CG25)))</f>
        <v>10000000</v>
      </c>
      <c r="CH25">
        <f>IF(All!CH25=0,0,IF(All!CH25=Taxiways!CH25,10000000,IF(All!CH25&lt;Taxiways!CH25,All!CH25)))</f>
        <v>10000000</v>
      </c>
      <c r="CI25">
        <f>IF(All!CI25=0,0,IF(All!CI25=Taxiways!CI25,10000000,IF(All!CI25&lt;Taxiways!CI25,All!CI25)))</f>
        <v>10000000</v>
      </c>
      <c r="CJ25">
        <f>IF(All!CJ25=0,0,IF(All!CJ25=Taxiways!CJ25,10000000,IF(All!CJ25&lt;Taxiways!CJ25,All!CJ25)))</f>
        <v>10000000</v>
      </c>
      <c r="CK25">
        <f>IF(All!CK25=0,0,IF(All!CK25=Taxiways!CK25,10000000,IF(All!CK25&lt;Taxiways!CK25,All!CK25)))</f>
        <v>10000000</v>
      </c>
      <c r="CL25">
        <f>IF(All!CL25=0,0,IF(All!CL25=Taxiways!CL25,10000000,IF(All!CL25&lt;Taxiways!CL25,All!CL25)))</f>
        <v>10000000</v>
      </c>
      <c r="CM25">
        <f>IF(All!CM25=0,0,IF(All!CM25=Taxiways!CM25,10000000,IF(All!CM25&lt;Taxiways!CM25,All!CM25)))</f>
        <v>10000000</v>
      </c>
      <c r="CN25">
        <f>IF(All!CN25=0,0,IF(All!CN25=Taxiways!CN25,10000000,IF(All!CN25&lt;Taxiways!CN25,All!CN25)))</f>
        <v>10000000</v>
      </c>
      <c r="CO25">
        <f>IF(All!CO25=0,0,IF(All!CO25=Taxiways!CO25,10000000,IF(All!CO25&lt;Taxiways!CO25,All!CO25)))</f>
        <v>10000000</v>
      </c>
      <c r="CP25">
        <f>IF(All!CP25=0,0,IF(All!CP25=Taxiways!CP25,10000000,IF(All!CP25&lt;Taxiways!CP25,All!CP25)))</f>
        <v>10000000</v>
      </c>
      <c r="CQ25">
        <f>IF(All!CQ25=0,0,IF(All!CQ25=Taxiways!CQ25,10000000,IF(All!CQ25&lt;Taxiways!CQ25,All!CQ25)))</f>
        <v>10000000</v>
      </c>
      <c r="CR25">
        <f>IF(All!CR25=0,0,IF(All!CR25=Taxiways!CR25,10000000,IF(All!CR25&lt;Taxiways!CR25,All!CR25)))</f>
        <v>10000000</v>
      </c>
      <c r="CS25">
        <f>IF(All!CS25=0,0,IF(All!CS25=Taxiways!CS25,10000000,IF(All!CS25&lt;Taxiways!CS25,All!CS25)))</f>
        <v>10000000</v>
      </c>
      <c r="CT25">
        <f>IF(All!CT25=0,0,IF(All!CT25=Taxiways!CT25,10000000,IF(All!CT25&lt;Taxiways!CT25,All!CT25)))</f>
        <v>10000000</v>
      </c>
      <c r="CU25">
        <f>IF(All!CU25=0,0,IF(All!CU25=Taxiways!CU25,10000000,IF(All!CU25&lt;Taxiways!CU25,All!CU25)))</f>
        <v>10000000</v>
      </c>
      <c r="CV25">
        <f>IF(All!CV25=0,0,IF(All!CV25=Taxiways!CV25,10000000,IF(All!CV25&lt;Taxiways!CV25,All!CV25)))</f>
        <v>10000000</v>
      </c>
      <c r="CW25">
        <f>IF(All!CW25=0,0,IF(All!CW25=Taxiways!CW25,10000000,IF(All!CW25&lt;Taxiways!CW25,All!CW25)))</f>
        <v>10000000</v>
      </c>
      <c r="CX25">
        <f>IF(All!CX25=0,0,IF(All!CX25=Taxiways!CX25,10000000,IF(All!CX25&lt;Taxiways!CX25,All!CX25)))</f>
        <v>10000000</v>
      </c>
      <c r="CY25">
        <f>IF(All!CY25=0,0,IF(All!CY25=Taxiways!CY25,10000000,IF(All!CY25&lt;Taxiways!CY25,All!CY25)))</f>
        <v>10000000</v>
      </c>
      <c r="CZ25">
        <f>IF(All!CZ25=0,0,IF(All!CZ25=Taxiways!CZ25,10000000,IF(All!CZ25&lt;Taxiways!CZ25,All!CZ25)))</f>
        <v>10000000</v>
      </c>
      <c r="DA25">
        <f>IF(All!DA25=0,0,IF(All!DA25=Taxiways!DA25,10000000,IF(All!DA25&lt;Taxiways!DA25,All!DA25)))</f>
        <v>10000000</v>
      </c>
      <c r="DB25">
        <f>IF(All!DB25=0,0,IF(All!DB25=Taxiways!DB25,10000000,IF(All!DB25&lt;Taxiways!DB25,All!DB25)))</f>
        <v>10000000</v>
      </c>
      <c r="DC25">
        <f>IF(All!DC25=0,0,IF(All!DC25=Taxiways!DC25,10000000,IF(All!DC25&lt;Taxiways!DC25,All!DC25)))</f>
        <v>10000000</v>
      </c>
      <c r="DD25">
        <f>IF(All!DD25=0,0,IF(All!DD25=Taxiways!DD25,10000000,IF(All!DD25&lt;Taxiways!DD25,All!DD25)))</f>
        <v>10000000</v>
      </c>
      <c r="DE25">
        <f>IF(All!DE25=0,0,IF(All!DE25=Taxiways!DE25,10000000,IF(All!DE25&lt;Taxiways!DE25,All!DE25)))</f>
        <v>10000000</v>
      </c>
      <c r="DF25">
        <f>IF(All!DF25=0,0,IF(All!DF25=Taxiways!DF25,10000000,IF(All!DF25&lt;Taxiways!DF25,All!DF25)))</f>
        <v>10000000</v>
      </c>
      <c r="DG25">
        <f>IF(All!DG25=0,0,IF(All!DG25=Taxiways!DG25,10000000,IF(All!DG25&lt;Taxiways!DG25,All!DG25)))</f>
        <v>10000000</v>
      </c>
      <c r="DH25">
        <f>IF(All!DH25=0,0,IF(All!DH25=Taxiways!DH25,10000000,IF(All!DH25&lt;Taxiways!DH25,All!DH25)))</f>
        <v>10000000</v>
      </c>
      <c r="DI25">
        <f>IF(All!DI25=0,0,IF(All!DI25=Taxiways!DI25,10000000,IF(All!DI25&lt;Taxiways!DI25,All!DI25)))</f>
        <v>10000000</v>
      </c>
      <c r="DJ25">
        <f>IF(All!DJ25=0,0,IF(All!DJ25=Taxiways!DJ25,10000000,IF(All!DJ25&lt;Taxiways!DJ25,All!DJ25)))</f>
        <v>10000000</v>
      </c>
      <c r="DK25">
        <f>IF(All!DK25=0,0,IF(All!DK25=Taxiways!DK25,10000000,IF(All!DK25&lt;Taxiways!DK25,All!DK25)))</f>
        <v>10000000</v>
      </c>
      <c r="DL25">
        <f>IF(All!DL25=0,0,IF(All!DL25=Taxiways!DL25,10000000,IF(All!DL25&lt;Taxiways!DL25,All!DL25)))</f>
        <v>10000000</v>
      </c>
      <c r="DM25">
        <f>IF(All!DM25=0,0,IF(All!DM25=Taxiways!DM25,10000000,IF(All!DM25&lt;Taxiways!DM25,All!DM25)))</f>
        <v>10000000</v>
      </c>
      <c r="DN25">
        <f>IF(All!DN25=0,0,IF(All!DN25=Taxiways!DN25,10000000,IF(All!DN25&lt;Taxiways!DN25,All!DN25)))</f>
        <v>10000000</v>
      </c>
      <c r="DO25">
        <f>IF(All!DO25=0,0,IF(All!DO25=Taxiways!DO25,10000000,IF(All!DO25&lt;Taxiways!DO25,All!DO25)))</f>
        <v>10000000</v>
      </c>
      <c r="DP25">
        <f>IF(All!DP25=0,0,IF(All!DP25=Taxiways!DP25,10000000,IF(All!DP25&lt;Taxiways!DP25,All!DP25)))</f>
        <v>10000000</v>
      </c>
    </row>
    <row r="26" spans="1:120" x14ac:dyDescent="0.3">
      <c r="A26">
        <v>23</v>
      </c>
      <c r="B26">
        <f>IF(All!B26=0,0,IF(All!B26=Taxiways!B26,10000000,IF(All!B26&lt;Taxiways!B26,All!B26)))</f>
        <v>10000000</v>
      </c>
      <c r="C26">
        <f>IF(All!C26=0,0,IF(All!C26=Taxiways!C26,10000000,IF(All!C26&lt;Taxiways!C26,All!C26)))</f>
        <v>10000000</v>
      </c>
      <c r="D26">
        <f>IF(All!D26=0,0,IF(All!D26=Taxiways!D26,10000000,IF(All!D26&lt;Taxiways!D26,All!D26)))</f>
        <v>10000000</v>
      </c>
      <c r="E26">
        <f>IF(All!E26=0,0,IF(All!E26=Taxiways!E26,10000000,IF(All!E26&lt;Taxiways!E26,All!E26)))</f>
        <v>10000000</v>
      </c>
      <c r="F26">
        <f>IF(All!F26=0,0,IF(All!F26=Taxiways!F26,10000000,IF(All!F26&lt;Taxiways!F26,All!F26)))</f>
        <v>10000000</v>
      </c>
      <c r="G26">
        <f>IF(All!G26=0,0,IF(All!G26=Taxiways!G26,10000000,IF(All!G26&lt;Taxiways!G26,All!G26)))</f>
        <v>10000000</v>
      </c>
      <c r="H26">
        <f>IF(All!H26=0,0,IF(All!H26=Taxiways!H26,10000000,IF(All!H26&lt;Taxiways!H26,All!H26)))</f>
        <v>10000000</v>
      </c>
      <c r="I26">
        <f>IF(All!I26=0,0,IF(All!I26=Taxiways!I26,10000000,IF(All!I26&lt;Taxiways!I26,All!I26)))</f>
        <v>10000000</v>
      </c>
      <c r="J26">
        <f>IF(All!J26=0,0,IF(All!J26=Taxiways!J26,10000000,IF(All!J26&lt;Taxiways!J26,All!J26)))</f>
        <v>10000000</v>
      </c>
      <c r="K26">
        <f>IF(All!K26=0,0,IF(All!K26=Taxiways!K26,10000000,IF(All!K26&lt;Taxiways!K26,All!K26)))</f>
        <v>10000000</v>
      </c>
      <c r="L26">
        <f>IF(All!L26=0,0,IF(All!L26=Taxiways!L26,10000000,IF(All!L26&lt;Taxiways!L26,All!L26)))</f>
        <v>10000000</v>
      </c>
      <c r="M26">
        <f>IF(All!M26=0,0,IF(All!M26=Taxiways!M26,10000000,IF(All!M26&lt;Taxiways!M26,All!M26)))</f>
        <v>10000000</v>
      </c>
      <c r="N26">
        <f>IF(All!N26=0,0,IF(All!N26=Taxiways!N26,10000000,IF(All!N26&lt;Taxiways!N26,All!N26)))</f>
        <v>10000000</v>
      </c>
      <c r="O26">
        <f>IF(All!O26=0,0,IF(All!O26=Taxiways!O26,10000000,IF(All!O26&lt;Taxiways!O26,All!O26)))</f>
        <v>10000000</v>
      </c>
      <c r="P26">
        <f>IF(All!P26=0,0,IF(All!P26=Taxiways!P26,10000000,IF(All!P26&lt;Taxiways!P26,All!P26)))</f>
        <v>10000000</v>
      </c>
      <c r="Q26">
        <f>IF(All!Q26=0,0,IF(All!Q26=Taxiways!Q26,10000000,IF(All!Q26&lt;Taxiways!Q26,All!Q26)))</f>
        <v>10000000</v>
      </c>
      <c r="R26">
        <f>IF(All!R26=0,0,IF(All!R26=Taxiways!R26,10000000,IF(All!R26&lt;Taxiways!R26,All!R26)))</f>
        <v>10000000</v>
      </c>
      <c r="S26">
        <f>IF(All!S26=0,0,IF(All!S26=Taxiways!S26,10000000,IF(All!S26&lt;Taxiways!S26,All!S26)))</f>
        <v>10000000</v>
      </c>
      <c r="T26">
        <f>IF(All!T26=0,0,IF(All!T26=Taxiways!T26,10000000,IF(All!T26&lt;Taxiways!T26,All!T26)))</f>
        <v>10000000</v>
      </c>
      <c r="U26">
        <f>IF(All!U26=0,0,IF(All!U26=Taxiways!U26,10000000,IF(All!U26&lt;Taxiways!U26,All!U26)))</f>
        <v>10000000</v>
      </c>
      <c r="V26">
        <f>IF(All!V26=0,0,IF(All!V26=Taxiways!V26,10000000,IF(All!V26&lt;Taxiways!V26,All!V26)))</f>
        <v>10000000</v>
      </c>
      <c r="W26">
        <f>IF(All!W26=0,0,IF(All!W26=Taxiways!W26,10000000,IF(All!W26&lt;Taxiways!W26,All!W26)))</f>
        <v>10000000</v>
      </c>
      <c r="X26">
        <f>IF(All!X26=0,0,IF(All!X26=Taxiways!X26,10000000,IF(All!X26&lt;Taxiways!X26,All!X26)))</f>
        <v>10000000</v>
      </c>
      <c r="Y26">
        <f>IF(All!Y26=0,0,IF(All!Y26=Taxiways!Y26,10000000,IF(All!Y26&lt;Taxiways!Y26,All!Y26)))</f>
        <v>0</v>
      </c>
      <c r="Z26">
        <f>IF(All!Z26=0,0,IF(All!Z26=Taxiways!Z26,10000000,IF(All!Z26&lt;Taxiways!Z26,All!Z26)))</f>
        <v>10000000</v>
      </c>
      <c r="AA26">
        <f>IF(All!AA26=0,0,IF(All!AA26=Taxiways!AA26,10000000,IF(All!AA26&lt;Taxiways!AA26,All!AA26)))</f>
        <v>10000000</v>
      </c>
      <c r="AB26">
        <f>IF(All!AB26=0,0,IF(All!AB26=Taxiways!AB26,10000000,IF(All!AB26&lt;Taxiways!AB26,All!AB26)))</f>
        <v>10000000</v>
      </c>
      <c r="AC26">
        <f>IF(All!AC26=0,0,IF(All!AC26=Taxiways!AC26,10000000,IF(All!AC26&lt;Taxiways!AC26,All!AC26)))</f>
        <v>10000000</v>
      </c>
      <c r="AD26">
        <f>IF(All!AD26=0,0,IF(All!AD26=Taxiways!AD26,10000000,IF(All!AD26&lt;Taxiways!AD26,All!AD26)))</f>
        <v>10000000</v>
      </c>
      <c r="AE26">
        <f>IF(All!AE26=0,0,IF(All!AE26=Taxiways!AE26,10000000,IF(All!AE26&lt;Taxiways!AE26,All!AE26)))</f>
        <v>10000000</v>
      </c>
      <c r="AF26">
        <f>IF(All!AF26=0,0,IF(All!AF26=Taxiways!AF26,10000000,IF(All!AF26&lt;Taxiways!AF26,All!AF26)))</f>
        <v>10000000</v>
      </c>
      <c r="AG26">
        <f>IF(All!AG26=0,0,IF(All!AG26=Taxiways!AG26,10000000,IF(All!AG26&lt;Taxiways!AG26,All!AG26)))</f>
        <v>10000000</v>
      </c>
      <c r="AH26">
        <f>IF(All!AH26=0,0,IF(All!AH26=Taxiways!AH26,10000000,IF(All!AH26&lt;Taxiways!AH26,All!AH26)))</f>
        <v>10000000</v>
      </c>
      <c r="AI26">
        <f>IF(All!AI26=0,0,IF(All!AI26=Taxiways!AI26,10000000,IF(All!AI26&lt;Taxiways!AI26,All!AI26)))</f>
        <v>10000000</v>
      </c>
      <c r="AJ26">
        <f>IF(All!AJ26=0,0,IF(All!AJ26=Taxiways!AJ26,10000000,IF(All!AJ26&lt;Taxiways!AJ26,All!AJ26)))</f>
        <v>10000000</v>
      </c>
      <c r="AK26">
        <f>IF(All!AK26=0,0,IF(All!AK26=Taxiways!AK26,10000000,IF(All!AK26&lt;Taxiways!AK26,All!AK26)))</f>
        <v>10000000</v>
      </c>
      <c r="AL26">
        <f>IF(All!AL26=0,0,IF(All!AL26=Taxiways!AL26,10000000,IF(All!AL26&lt;Taxiways!AL26,All!AL26)))</f>
        <v>10000000</v>
      </c>
      <c r="AM26">
        <f>IF(All!AM26=0,0,IF(All!AM26=Taxiways!AM26,10000000,IF(All!AM26&lt;Taxiways!AM26,All!AM26)))</f>
        <v>10000000</v>
      </c>
      <c r="AN26">
        <f>IF(All!AN26=0,0,IF(All!AN26=Taxiways!AN26,10000000,IF(All!AN26&lt;Taxiways!AN26,All!AN26)))</f>
        <v>10000000</v>
      </c>
      <c r="AO26">
        <f>IF(All!AO26=0,0,IF(All!AO26=Taxiways!AO26,10000000,IF(All!AO26&lt;Taxiways!AO26,All!AO26)))</f>
        <v>10000000</v>
      </c>
      <c r="AP26">
        <f>IF(All!AP26=0,0,IF(All!AP26=Taxiways!AP26,10000000,IF(All!AP26&lt;Taxiways!AP26,All!AP26)))</f>
        <v>10000000</v>
      </c>
      <c r="AQ26">
        <f>IF(All!AQ26=0,0,IF(All!AQ26=Taxiways!AQ26,10000000,IF(All!AQ26&lt;Taxiways!AQ26,All!AQ26)))</f>
        <v>10000000</v>
      </c>
      <c r="AR26">
        <f>IF(All!AR26=0,0,IF(All!AR26=Taxiways!AR26,10000000,IF(All!AR26&lt;Taxiways!AR26,All!AR26)))</f>
        <v>10000000</v>
      </c>
      <c r="AS26">
        <f>IF(All!AS26=0,0,IF(All!AS26=Taxiways!AS26,10000000,IF(All!AS26&lt;Taxiways!AS26,All!AS26)))</f>
        <v>10000000</v>
      </c>
      <c r="AT26">
        <f>IF(All!AT26=0,0,IF(All!AT26=Taxiways!AT26,10000000,IF(All!AT26&lt;Taxiways!AT26,All!AT26)))</f>
        <v>10000000</v>
      </c>
      <c r="AU26">
        <f>IF(All!AU26=0,0,IF(All!AU26=Taxiways!AU26,10000000,IF(All!AU26&lt;Taxiways!AU26,All!AU26)))</f>
        <v>10000000</v>
      </c>
      <c r="AV26">
        <f>IF(All!AV26=0,0,IF(All!AV26=Taxiways!AV26,10000000,IF(All!AV26&lt;Taxiways!AV26,All!AV26)))</f>
        <v>10000000</v>
      </c>
      <c r="AW26">
        <f>IF(All!AW26=0,0,IF(All!AW26=Taxiways!AW26,10000000,IF(All!AW26&lt;Taxiways!AW26,All!AW26)))</f>
        <v>10000000</v>
      </c>
      <c r="AX26">
        <f>IF(All!AX26=0,0,IF(All!AX26=Taxiways!AX26,10000000,IF(All!AX26&lt;Taxiways!AX26,All!AX26)))</f>
        <v>10000000</v>
      </c>
      <c r="AY26">
        <f>IF(All!AY26=0,0,IF(All!AY26=Taxiways!AY26,10000000,IF(All!AY26&lt;Taxiways!AY26,All!AY26)))</f>
        <v>10000000</v>
      </c>
      <c r="AZ26">
        <f>IF(All!AZ26=0,0,IF(All!AZ26=Taxiways!AZ26,10000000,IF(All!AZ26&lt;Taxiways!AZ26,All!AZ26)))</f>
        <v>10000000</v>
      </c>
      <c r="BA26">
        <f>IF(All!BA26=0,0,IF(All!BA26=Taxiways!BA26,10000000,IF(All!BA26&lt;Taxiways!BA26,All!BA26)))</f>
        <v>10000000</v>
      </c>
      <c r="BB26">
        <f>IF(All!BB26=0,0,IF(All!BB26=Taxiways!BB26,10000000,IF(All!BB26&lt;Taxiways!BB26,All!BB26)))</f>
        <v>10000000</v>
      </c>
      <c r="BC26">
        <f>IF(All!BC26=0,0,IF(All!BC26=Taxiways!BC26,10000000,IF(All!BC26&lt;Taxiways!BC26,All!BC26)))</f>
        <v>10000000</v>
      </c>
      <c r="BD26">
        <f>IF(All!BD26=0,0,IF(All!BD26=Taxiways!BD26,10000000,IF(All!BD26&lt;Taxiways!BD26,All!BD26)))</f>
        <v>10000000</v>
      </c>
      <c r="BE26">
        <f>IF(All!BE26=0,0,IF(All!BE26=Taxiways!BE26,10000000,IF(All!BE26&lt;Taxiways!BE26,All!BE26)))</f>
        <v>10000000</v>
      </c>
      <c r="BF26">
        <f>IF(All!BF26=0,0,IF(All!BF26=Taxiways!BF26,10000000,IF(All!BF26&lt;Taxiways!BF26,All!BF26)))</f>
        <v>10000000</v>
      </c>
      <c r="BG26">
        <f>IF(All!BG26=0,0,IF(All!BG26=Taxiways!BG26,10000000,IF(All!BG26&lt;Taxiways!BG26,All!BG26)))</f>
        <v>10000000</v>
      </c>
      <c r="BH26">
        <f>IF(All!BH26=0,0,IF(All!BH26=Taxiways!BH26,10000000,IF(All!BH26&lt;Taxiways!BH26,All!BH26)))</f>
        <v>10000000</v>
      </c>
      <c r="BI26">
        <f>IF(All!BI26=0,0,IF(All!BI26=Taxiways!BI26,10000000,IF(All!BI26&lt;Taxiways!BI26,All!BI26)))</f>
        <v>10000000</v>
      </c>
      <c r="BJ26">
        <f>IF(All!BJ26=0,0,IF(All!BJ26=Taxiways!BJ26,10000000,IF(All!BJ26&lt;Taxiways!BJ26,All!BJ26)))</f>
        <v>10000000</v>
      </c>
      <c r="BK26">
        <f>IF(All!BK26=0,0,IF(All!BK26=Taxiways!BK26,10000000,IF(All!BK26&lt;Taxiways!BK26,All!BK26)))</f>
        <v>10000000</v>
      </c>
      <c r="BL26">
        <f>IF(All!BL26=0,0,IF(All!BL26=Taxiways!BL26,10000000,IF(All!BL26&lt;Taxiways!BL26,All!BL26)))</f>
        <v>10000000</v>
      </c>
      <c r="BM26">
        <f>IF(All!BM26=0,0,IF(All!BM26=Taxiways!BM26,10000000,IF(All!BM26&lt;Taxiways!BM26,All!BM26)))</f>
        <v>10000000</v>
      </c>
      <c r="BN26">
        <f>IF(All!BN26=0,0,IF(All!BN26=Taxiways!BN26,10000000,IF(All!BN26&lt;Taxiways!BN26,All!BN26)))</f>
        <v>10000000</v>
      </c>
      <c r="BO26">
        <f>IF(All!BO26=0,0,IF(All!BO26=Taxiways!BO26,10000000,IF(All!BO26&lt;Taxiways!BO26,All!BO26)))</f>
        <v>10000000</v>
      </c>
      <c r="BP26">
        <f>IF(All!BP26=0,0,IF(All!BP26=Taxiways!BP26,10000000,IF(All!BP26&lt;Taxiways!BP26,All!BP26)))</f>
        <v>10000000</v>
      </c>
      <c r="BQ26">
        <f>IF(All!BQ26=0,0,IF(All!BQ26=Taxiways!BQ26,10000000,IF(All!BQ26&lt;Taxiways!BQ26,All!BQ26)))</f>
        <v>10000000</v>
      </c>
      <c r="BR26">
        <f>IF(All!BR26=0,0,IF(All!BR26=Taxiways!BR26,10000000,IF(All!BR26&lt;Taxiways!BR26,All!BR26)))</f>
        <v>10000000</v>
      </c>
      <c r="BS26">
        <f>IF(All!BS26=0,0,IF(All!BS26=Taxiways!BS26,10000000,IF(All!BS26&lt;Taxiways!BS26,All!BS26)))</f>
        <v>10000000</v>
      </c>
      <c r="BT26">
        <f>IF(All!BT26=0,0,IF(All!BT26=Taxiways!BT26,10000000,IF(All!BT26&lt;Taxiways!BT26,All!BT26)))</f>
        <v>10000000</v>
      </c>
      <c r="BU26">
        <f>IF(All!BU26=0,0,IF(All!BU26=Taxiways!BU26,10000000,IF(All!BU26&lt;Taxiways!BU26,All!BU26)))</f>
        <v>10000000</v>
      </c>
      <c r="BV26">
        <f>IF(All!BV26=0,0,IF(All!BV26=Taxiways!BV26,10000000,IF(All!BV26&lt;Taxiways!BV26,All!BV26)))</f>
        <v>10000000</v>
      </c>
      <c r="BW26">
        <f>IF(All!BW26=0,0,IF(All!BW26=Taxiways!BW26,10000000,IF(All!BW26&lt;Taxiways!BW26,All!BW26)))</f>
        <v>10000000</v>
      </c>
      <c r="BX26">
        <f>IF(All!BX26=0,0,IF(All!BX26=Taxiways!BX26,10000000,IF(All!BX26&lt;Taxiways!BX26,All!BX26)))</f>
        <v>10000000</v>
      </c>
      <c r="BY26">
        <f>IF(All!BY26=0,0,IF(All!BY26=Taxiways!BY26,10000000,IF(All!BY26&lt;Taxiways!BY26,All!BY26)))</f>
        <v>10000000</v>
      </c>
      <c r="BZ26">
        <f>IF(All!BZ26=0,0,IF(All!BZ26=Taxiways!BZ26,10000000,IF(All!BZ26&lt;Taxiways!BZ26,All!BZ26)))</f>
        <v>10000000</v>
      </c>
      <c r="CA26">
        <f>IF(All!CA26=0,0,IF(All!CA26=Taxiways!CA26,10000000,IF(All!CA26&lt;Taxiways!CA26,All!CA26)))</f>
        <v>10000000</v>
      </c>
      <c r="CB26">
        <f>IF(All!CB26=0,0,IF(All!CB26=Taxiways!CB26,10000000,IF(All!CB26&lt;Taxiways!CB26,All!CB26)))</f>
        <v>10000000</v>
      </c>
      <c r="CC26">
        <f>IF(All!CC26=0,0,IF(All!CC26=Taxiways!CC26,10000000,IF(All!CC26&lt;Taxiways!CC26,All!CC26)))</f>
        <v>10000000</v>
      </c>
      <c r="CD26">
        <f>IF(All!CD26=0,0,IF(All!CD26=Taxiways!CD26,10000000,IF(All!CD26&lt;Taxiways!CD26,All!CD26)))</f>
        <v>10000000</v>
      </c>
      <c r="CE26">
        <f>IF(All!CE26=0,0,IF(All!CE26=Taxiways!CE26,10000000,IF(All!CE26&lt;Taxiways!CE26,All!CE26)))</f>
        <v>10000000</v>
      </c>
      <c r="CF26">
        <f>IF(All!CF26=0,0,IF(All!CF26=Taxiways!CF26,10000000,IF(All!CF26&lt;Taxiways!CF26,All!CF26)))</f>
        <v>10000000</v>
      </c>
      <c r="CG26">
        <f>IF(All!CG26=0,0,IF(All!CG26=Taxiways!CG26,10000000,IF(All!CG26&lt;Taxiways!CG26,All!CG26)))</f>
        <v>10000000</v>
      </c>
      <c r="CH26">
        <f>IF(All!CH26=0,0,IF(All!CH26=Taxiways!CH26,10000000,IF(All!CH26&lt;Taxiways!CH26,All!CH26)))</f>
        <v>10000000</v>
      </c>
      <c r="CI26">
        <f>IF(All!CI26=0,0,IF(All!CI26=Taxiways!CI26,10000000,IF(All!CI26&lt;Taxiways!CI26,All!CI26)))</f>
        <v>10000000</v>
      </c>
      <c r="CJ26">
        <f>IF(All!CJ26=0,0,IF(All!CJ26=Taxiways!CJ26,10000000,IF(All!CJ26&lt;Taxiways!CJ26,All!CJ26)))</f>
        <v>10000000</v>
      </c>
      <c r="CK26">
        <f>IF(All!CK26=0,0,IF(All!CK26=Taxiways!CK26,10000000,IF(All!CK26&lt;Taxiways!CK26,All!CK26)))</f>
        <v>10000000</v>
      </c>
      <c r="CL26">
        <f>IF(All!CL26=0,0,IF(All!CL26=Taxiways!CL26,10000000,IF(All!CL26&lt;Taxiways!CL26,All!CL26)))</f>
        <v>10000000</v>
      </c>
      <c r="CM26">
        <f>IF(All!CM26=0,0,IF(All!CM26=Taxiways!CM26,10000000,IF(All!CM26&lt;Taxiways!CM26,All!CM26)))</f>
        <v>10000000</v>
      </c>
      <c r="CN26">
        <f>IF(All!CN26=0,0,IF(All!CN26=Taxiways!CN26,10000000,IF(All!CN26&lt;Taxiways!CN26,All!CN26)))</f>
        <v>10000000</v>
      </c>
      <c r="CO26">
        <f>IF(All!CO26=0,0,IF(All!CO26=Taxiways!CO26,10000000,IF(All!CO26&lt;Taxiways!CO26,All!CO26)))</f>
        <v>10000000</v>
      </c>
      <c r="CP26">
        <f>IF(All!CP26=0,0,IF(All!CP26=Taxiways!CP26,10000000,IF(All!CP26&lt;Taxiways!CP26,All!CP26)))</f>
        <v>10000000</v>
      </c>
      <c r="CQ26">
        <f>IF(All!CQ26=0,0,IF(All!CQ26=Taxiways!CQ26,10000000,IF(All!CQ26&lt;Taxiways!CQ26,All!CQ26)))</f>
        <v>10000000</v>
      </c>
      <c r="CR26">
        <f>IF(All!CR26=0,0,IF(All!CR26=Taxiways!CR26,10000000,IF(All!CR26&lt;Taxiways!CR26,All!CR26)))</f>
        <v>10000000</v>
      </c>
      <c r="CS26">
        <f>IF(All!CS26=0,0,IF(All!CS26=Taxiways!CS26,10000000,IF(All!CS26&lt;Taxiways!CS26,All!CS26)))</f>
        <v>10000000</v>
      </c>
      <c r="CT26">
        <f>IF(All!CT26=0,0,IF(All!CT26=Taxiways!CT26,10000000,IF(All!CT26&lt;Taxiways!CT26,All!CT26)))</f>
        <v>10000000</v>
      </c>
      <c r="CU26">
        <f>IF(All!CU26=0,0,IF(All!CU26=Taxiways!CU26,10000000,IF(All!CU26&lt;Taxiways!CU26,All!CU26)))</f>
        <v>10000000</v>
      </c>
      <c r="CV26">
        <f>IF(All!CV26=0,0,IF(All!CV26=Taxiways!CV26,10000000,IF(All!CV26&lt;Taxiways!CV26,All!CV26)))</f>
        <v>10000000</v>
      </c>
      <c r="CW26">
        <f>IF(All!CW26=0,0,IF(All!CW26=Taxiways!CW26,10000000,IF(All!CW26&lt;Taxiways!CW26,All!CW26)))</f>
        <v>10000000</v>
      </c>
      <c r="CX26">
        <f>IF(All!CX26=0,0,IF(All!CX26=Taxiways!CX26,10000000,IF(All!CX26&lt;Taxiways!CX26,All!CX26)))</f>
        <v>10000000</v>
      </c>
      <c r="CY26">
        <f>IF(All!CY26=0,0,IF(All!CY26=Taxiways!CY26,10000000,IF(All!CY26&lt;Taxiways!CY26,All!CY26)))</f>
        <v>10000000</v>
      </c>
      <c r="CZ26">
        <f>IF(All!CZ26=0,0,IF(All!CZ26=Taxiways!CZ26,10000000,IF(All!CZ26&lt;Taxiways!CZ26,All!CZ26)))</f>
        <v>10000000</v>
      </c>
      <c r="DA26">
        <f>IF(All!DA26=0,0,IF(All!DA26=Taxiways!DA26,10000000,IF(All!DA26&lt;Taxiways!DA26,All!DA26)))</f>
        <v>10000000</v>
      </c>
      <c r="DB26">
        <f>IF(All!DB26=0,0,IF(All!DB26=Taxiways!DB26,10000000,IF(All!DB26&lt;Taxiways!DB26,All!DB26)))</f>
        <v>10000000</v>
      </c>
      <c r="DC26">
        <f>IF(All!DC26=0,0,IF(All!DC26=Taxiways!DC26,10000000,IF(All!DC26&lt;Taxiways!DC26,All!DC26)))</f>
        <v>10000000</v>
      </c>
      <c r="DD26">
        <f>IF(All!DD26=0,0,IF(All!DD26=Taxiways!DD26,10000000,IF(All!DD26&lt;Taxiways!DD26,All!DD26)))</f>
        <v>10000000</v>
      </c>
      <c r="DE26">
        <f>IF(All!DE26=0,0,IF(All!DE26=Taxiways!DE26,10000000,IF(All!DE26&lt;Taxiways!DE26,All!DE26)))</f>
        <v>10000000</v>
      </c>
      <c r="DF26">
        <f>IF(All!DF26=0,0,IF(All!DF26=Taxiways!DF26,10000000,IF(All!DF26&lt;Taxiways!DF26,All!DF26)))</f>
        <v>10000000</v>
      </c>
      <c r="DG26">
        <f>IF(All!DG26=0,0,IF(All!DG26=Taxiways!DG26,10000000,IF(All!DG26&lt;Taxiways!DG26,All!DG26)))</f>
        <v>10000000</v>
      </c>
      <c r="DH26">
        <f>IF(All!DH26=0,0,IF(All!DH26=Taxiways!DH26,10000000,IF(All!DH26&lt;Taxiways!DH26,All!DH26)))</f>
        <v>10000000</v>
      </c>
      <c r="DI26">
        <f>IF(All!DI26=0,0,IF(All!DI26=Taxiways!DI26,10000000,IF(All!DI26&lt;Taxiways!DI26,All!DI26)))</f>
        <v>10000000</v>
      </c>
      <c r="DJ26">
        <f>IF(All!DJ26=0,0,IF(All!DJ26=Taxiways!DJ26,10000000,IF(All!DJ26&lt;Taxiways!DJ26,All!DJ26)))</f>
        <v>10000000</v>
      </c>
      <c r="DK26">
        <f>IF(All!DK26=0,0,IF(All!DK26=Taxiways!DK26,10000000,IF(All!DK26&lt;Taxiways!DK26,All!DK26)))</f>
        <v>10000000</v>
      </c>
      <c r="DL26">
        <f>IF(All!DL26=0,0,IF(All!DL26=Taxiways!DL26,10000000,IF(All!DL26&lt;Taxiways!DL26,All!DL26)))</f>
        <v>10000000</v>
      </c>
      <c r="DM26">
        <f>IF(All!DM26=0,0,IF(All!DM26=Taxiways!DM26,10000000,IF(All!DM26&lt;Taxiways!DM26,All!DM26)))</f>
        <v>10000000</v>
      </c>
      <c r="DN26">
        <f>IF(All!DN26=0,0,IF(All!DN26=Taxiways!DN26,10000000,IF(All!DN26&lt;Taxiways!DN26,All!DN26)))</f>
        <v>10000000</v>
      </c>
      <c r="DO26">
        <f>IF(All!DO26=0,0,IF(All!DO26=Taxiways!DO26,10000000,IF(All!DO26&lt;Taxiways!DO26,All!DO26)))</f>
        <v>10000000</v>
      </c>
      <c r="DP26">
        <f>IF(All!DP26=0,0,IF(All!DP26=Taxiways!DP26,10000000,IF(All!DP26&lt;Taxiways!DP26,All!DP26)))</f>
        <v>10000000</v>
      </c>
    </row>
    <row r="27" spans="1:120" x14ac:dyDescent="0.3">
      <c r="A27">
        <v>24</v>
      </c>
      <c r="B27">
        <f>IF(All!B27=0,0,IF(All!B27=Taxiways!B27,10000000,IF(All!B27&lt;Taxiways!B27,All!B27)))</f>
        <v>10000000</v>
      </c>
      <c r="C27">
        <f>IF(All!C27=0,0,IF(All!C27=Taxiways!C27,10000000,IF(All!C27&lt;Taxiways!C27,All!C27)))</f>
        <v>10000000</v>
      </c>
      <c r="D27">
        <f>IF(All!D27=0,0,IF(All!D27=Taxiways!D27,10000000,IF(All!D27&lt;Taxiways!D27,All!D27)))</f>
        <v>10000000</v>
      </c>
      <c r="E27">
        <f>IF(All!E27=0,0,IF(All!E27=Taxiways!E27,10000000,IF(All!E27&lt;Taxiways!E27,All!E27)))</f>
        <v>10000000</v>
      </c>
      <c r="F27">
        <f>IF(All!F27=0,0,IF(All!F27=Taxiways!F27,10000000,IF(All!F27&lt;Taxiways!F27,All!F27)))</f>
        <v>10000000</v>
      </c>
      <c r="G27">
        <f>IF(All!G27=0,0,IF(All!G27=Taxiways!G27,10000000,IF(All!G27&lt;Taxiways!G27,All!G27)))</f>
        <v>10000000</v>
      </c>
      <c r="H27">
        <f>IF(All!H27=0,0,IF(All!H27=Taxiways!H27,10000000,IF(All!H27&lt;Taxiways!H27,All!H27)))</f>
        <v>10000000</v>
      </c>
      <c r="I27">
        <f>IF(All!I27=0,0,IF(All!I27=Taxiways!I27,10000000,IF(All!I27&lt;Taxiways!I27,All!I27)))</f>
        <v>10000000</v>
      </c>
      <c r="J27">
        <f>IF(All!J27=0,0,IF(All!J27=Taxiways!J27,10000000,IF(All!J27&lt;Taxiways!J27,All!J27)))</f>
        <v>10000000</v>
      </c>
      <c r="K27">
        <f>IF(All!K27=0,0,IF(All!K27=Taxiways!K27,10000000,IF(All!K27&lt;Taxiways!K27,All!K27)))</f>
        <v>10000000</v>
      </c>
      <c r="L27">
        <f>IF(All!L27=0,0,IF(All!L27=Taxiways!L27,10000000,IF(All!L27&lt;Taxiways!L27,All!L27)))</f>
        <v>10000000</v>
      </c>
      <c r="M27">
        <f>IF(All!M27=0,0,IF(All!M27=Taxiways!M27,10000000,IF(All!M27&lt;Taxiways!M27,All!M27)))</f>
        <v>10000000</v>
      </c>
      <c r="N27">
        <f>IF(All!N27=0,0,IF(All!N27=Taxiways!N27,10000000,IF(All!N27&lt;Taxiways!N27,All!N27)))</f>
        <v>10000000</v>
      </c>
      <c r="O27">
        <f>IF(All!O27=0,0,IF(All!O27=Taxiways!O27,10000000,IF(All!O27&lt;Taxiways!O27,All!O27)))</f>
        <v>10000000</v>
      </c>
      <c r="P27">
        <f>IF(All!P27=0,0,IF(All!P27=Taxiways!P27,10000000,IF(All!P27&lt;Taxiways!P27,All!P27)))</f>
        <v>10000000</v>
      </c>
      <c r="Q27">
        <f>IF(All!Q27=0,0,IF(All!Q27=Taxiways!Q27,10000000,IF(All!Q27&lt;Taxiways!Q27,All!Q27)))</f>
        <v>10000000</v>
      </c>
      <c r="R27">
        <f>IF(All!R27=0,0,IF(All!R27=Taxiways!R27,10000000,IF(All!R27&lt;Taxiways!R27,All!R27)))</f>
        <v>10000000</v>
      </c>
      <c r="S27">
        <f>IF(All!S27=0,0,IF(All!S27=Taxiways!S27,10000000,IF(All!S27&lt;Taxiways!S27,All!S27)))</f>
        <v>10000000</v>
      </c>
      <c r="T27">
        <f>IF(All!T27=0,0,IF(All!T27=Taxiways!T27,10000000,IF(All!T27&lt;Taxiways!T27,All!T27)))</f>
        <v>10000000</v>
      </c>
      <c r="U27">
        <f>IF(All!U27=0,0,IF(All!U27=Taxiways!U27,10000000,IF(All!U27&lt;Taxiways!U27,All!U27)))</f>
        <v>10000000</v>
      </c>
      <c r="V27">
        <f>IF(All!V27=0,0,IF(All!V27=Taxiways!V27,10000000,IF(All!V27&lt;Taxiways!V27,All!V27)))</f>
        <v>10000000</v>
      </c>
      <c r="W27">
        <f>IF(All!W27=0,0,IF(All!W27=Taxiways!W27,10000000,IF(All!W27&lt;Taxiways!W27,All!W27)))</f>
        <v>10000000</v>
      </c>
      <c r="X27">
        <f>IF(All!X27=0,0,IF(All!X27=Taxiways!X27,10000000,IF(All!X27&lt;Taxiways!X27,All!X27)))</f>
        <v>10000000</v>
      </c>
      <c r="Y27">
        <f>IF(All!Y27=0,0,IF(All!Y27=Taxiways!Y27,10000000,IF(All!Y27&lt;Taxiways!Y27,All!Y27)))</f>
        <v>10000000</v>
      </c>
      <c r="Z27">
        <f>IF(All!Z27=0,0,IF(All!Z27=Taxiways!Z27,10000000,IF(All!Z27&lt;Taxiways!Z27,All!Z27)))</f>
        <v>0</v>
      </c>
      <c r="AA27">
        <f>IF(All!AA27=0,0,IF(All!AA27=Taxiways!AA27,10000000,IF(All!AA27&lt;Taxiways!AA27,All!AA27)))</f>
        <v>10000000</v>
      </c>
      <c r="AB27">
        <f>IF(All!AB27=0,0,IF(All!AB27=Taxiways!AB27,10000000,IF(All!AB27&lt;Taxiways!AB27,All!AB27)))</f>
        <v>10000000</v>
      </c>
      <c r="AC27">
        <f>IF(All!AC27=0,0,IF(All!AC27=Taxiways!AC27,10000000,IF(All!AC27&lt;Taxiways!AC27,All!AC27)))</f>
        <v>10000000</v>
      </c>
      <c r="AD27">
        <f>IF(All!AD27=0,0,IF(All!AD27=Taxiways!AD27,10000000,IF(All!AD27&lt;Taxiways!AD27,All!AD27)))</f>
        <v>10000000</v>
      </c>
      <c r="AE27">
        <f>IF(All!AE27=0,0,IF(All!AE27=Taxiways!AE27,10000000,IF(All!AE27&lt;Taxiways!AE27,All!AE27)))</f>
        <v>10000000</v>
      </c>
      <c r="AF27">
        <f>IF(All!AF27=0,0,IF(All!AF27=Taxiways!AF27,10000000,IF(All!AF27&lt;Taxiways!AF27,All!AF27)))</f>
        <v>10000000</v>
      </c>
      <c r="AG27">
        <f>IF(All!AG27=0,0,IF(All!AG27=Taxiways!AG27,10000000,IF(All!AG27&lt;Taxiways!AG27,All!AG27)))</f>
        <v>10000000</v>
      </c>
      <c r="AH27">
        <f>IF(All!AH27=0,0,IF(All!AH27=Taxiways!AH27,10000000,IF(All!AH27&lt;Taxiways!AH27,All!AH27)))</f>
        <v>10000000</v>
      </c>
      <c r="AI27">
        <f>IF(All!AI27=0,0,IF(All!AI27=Taxiways!AI27,10000000,IF(All!AI27&lt;Taxiways!AI27,All!AI27)))</f>
        <v>10000000</v>
      </c>
      <c r="AJ27">
        <f>IF(All!AJ27=0,0,IF(All!AJ27=Taxiways!AJ27,10000000,IF(All!AJ27&lt;Taxiways!AJ27,All!AJ27)))</f>
        <v>10000000</v>
      </c>
      <c r="AK27">
        <f>IF(All!AK27=0,0,IF(All!AK27=Taxiways!AK27,10000000,IF(All!AK27&lt;Taxiways!AK27,All!AK27)))</f>
        <v>10000000</v>
      </c>
      <c r="AL27">
        <f>IF(All!AL27=0,0,IF(All!AL27=Taxiways!AL27,10000000,IF(All!AL27&lt;Taxiways!AL27,All!AL27)))</f>
        <v>10000000</v>
      </c>
      <c r="AM27">
        <f>IF(All!AM27=0,0,IF(All!AM27=Taxiways!AM27,10000000,IF(All!AM27&lt;Taxiways!AM27,All!AM27)))</f>
        <v>10000000</v>
      </c>
      <c r="AN27">
        <f>IF(All!AN27=0,0,IF(All!AN27=Taxiways!AN27,10000000,IF(All!AN27&lt;Taxiways!AN27,All!AN27)))</f>
        <v>10000000</v>
      </c>
      <c r="AO27">
        <f>IF(All!AO27=0,0,IF(All!AO27=Taxiways!AO27,10000000,IF(All!AO27&lt;Taxiways!AO27,All!AO27)))</f>
        <v>10000000</v>
      </c>
      <c r="AP27">
        <f>IF(All!AP27=0,0,IF(All!AP27=Taxiways!AP27,10000000,IF(All!AP27&lt;Taxiways!AP27,All!AP27)))</f>
        <v>10000000</v>
      </c>
      <c r="AQ27">
        <f>IF(All!AQ27=0,0,IF(All!AQ27=Taxiways!AQ27,10000000,IF(All!AQ27&lt;Taxiways!AQ27,All!AQ27)))</f>
        <v>10000000</v>
      </c>
      <c r="AR27">
        <f>IF(All!AR27=0,0,IF(All!AR27=Taxiways!AR27,10000000,IF(All!AR27&lt;Taxiways!AR27,All!AR27)))</f>
        <v>10000000</v>
      </c>
      <c r="AS27">
        <f>IF(All!AS27=0,0,IF(All!AS27=Taxiways!AS27,10000000,IF(All!AS27&lt;Taxiways!AS27,All!AS27)))</f>
        <v>10000000</v>
      </c>
      <c r="AT27">
        <f>IF(All!AT27=0,0,IF(All!AT27=Taxiways!AT27,10000000,IF(All!AT27&lt;Taxiways!AT27,All!AT27)))</f>
        <v>10000000</v>
      </c>
      <c r="AU27">
        <f>IF(All!AU27=0,0,IF(All!AU27=Taxiways!AU27,10000000,IF(All!AU27&lt;Taxiways!AU27,All!AU27)))</f>
        <v>10000000</v>
      </c>
      <c r="AV27">
        <f>IF(All!AV27=0,0,IF(All!AV27=Taxiways!AV27,10000000,IF(All!AV27&lt;Taxiways!AV27,All!AV27)))</f>
        <v>10000000</v>
      </c>
      <c r="AW27">
        <f>IF(All!AW27=0,0,IF(All!AW27=Taxiways!AW27,10000000,IF(All!AW27&lt;Taxiways!AW27,All!AW27)))</f>
        <v>10000000</v>
      </c>
      <c r="AX27">
        <f>IF(All!AX27=0,0,IF(All!AX27=Taxiways!AX27,10000000,IF(All!AX27&lt;Taxiways!AX27,All!AX27)))</f>
        <v>10000000</v>
      </c>
      <c r="AY27">
        <f>IF(All!AY27=0,0,IF(All!AY27=Taxiways!AY27,10000000,IF(All!AY27&lt;Taxiways!AY27,All!AY27)))</f>
        <v>10000000</v>
      </c>
      <c r="AZ27">
        <f>IF(All!AZ27=0,0,IF(All!AZ27=Taxiways!AZ27,10000000,IF(All!AZ27&lt;Taxiways!AZ27,All!AZ27)))</f>
        <v>10000000</v>
      </c>
      <c r="BA27">
        <f>IF(All!BA27=0,0,IF(All!BA27=Taxiways!BA27,10000000,IF(All!BA27&lt;Taxiways!BA27,All!BA27)))</f>
        <v>10000000</v>
      </c>
      <c r="BB27">
        <f>IF(All!BB27=0,0,IF(All!BB27=Taxiways!BB27,10000000,IF(All!BB27&lt;Taxiways!BB27,All!BB27)))</f>
        <v>10000000</v>
      </c>
      <c r="BC27">
        <f>IF(All!BC27=0,0,IF(All!BC27=Taxiways!BC27,10000000,IF(All!BC27&lt;Taxiways!BC27,All!BC27)))</f>
        <v>10000000</v>
      </c>
      <c r="BD27">
        <f>IF(All!BD27=0,0,IF(All!BD27=Taxiways!BD27,10000000,IF(All!BD27&lt;Taxiways!BD27,All!BD27)))</f>
        <v>10000000</v>
      </c>
      <c r="BE27">
        <f>IF(All!BE27=0,0,IF(All!BE27=Taxiways!BE27,10000000,IF(All!BE27&lt;Taxiways!BE27,All!BE27)))</f>
        <v>10000000</v>
      </c>
      <c r="BF27">
        <f>IF(All!BF27=0,0,IF(All!BF27=Taxiways!BF27,10000000,IF(All!BF27&lt;Taxiways!BF27,All!BF27)))</f>
        <v>10000000</v>
      </c>
      <c r="BG27">
        <f>IF(All!BG27=0,0,IF(All!BG27=Taxiways!BG27,10000000,IF(All!BG27&lt;Taxiways!BG27,All!BG27)))</f>
        <v>10000000</v>
      </c>
      <c r="BH27">
        <f>IF(All!BH27=0,0,IF(All!BH27=Taxiways!BH27,10000000,IF(All!BH27&lt;Taxiways!BH27,All!BH27)))</f>
        <v>10000000</v>
      </c>
      <c r="BI27">
        <f>IF(All!BI27=0,0,IF(All!BI27=Taxiways!BI27,10000000,IF(All!BI27&lt;Taxiways!BI27,All!BI27)))</f>
        <v>10000000</v>
      </c>
      <c r="BJ27">
        <f>IF(All!BJ27=0,0,IF(All!BJ27=Taxiways!BJ27,10000000,IF(All!BJ27&lt;Taxiways!BJ27,All!BJ27)))</f>
        <v>10000000</v>
      </c>
      <c r="BK27">
        <f>IF(All!BK27=0,0,IF(All!BK27=Taxiways!BK27,10000000,IF(All!BK27&lt;Taxiways!BK27,All!BK27)))</f>
        <v>10000000</v>
      </c>
      <c r="BL27">
        <f>IF(All!BL27=0,0,IF(All!BL27=Taxiways!BL27,10000000,IF(All!BL27&lt;Taxiways!BL27,All!BL27)))</f>
        <v>10000000</v>
      </c>
      <c r="BM27">
        <f>IF(All!BM27=0,0,IF(All!BM27=Taxiways!BM27,10000000,IF(All!BM27&lt;Taxiways!BM27,All!BM27)))</f>
        <v>10000000</v>
      </c>
      <c r="BN27">
        <f>IF(All!BN27=0,0,IF(All!BN27=Taxiways!BN27,10000000,IF(All!BN27&lt;Taxiways!BN27,All!BN27)))</f>
        <v>10000000</v>
      </c>
      <c r="BO27">
        <f>IF(All!BO27=0,0,IF(All!BO27=Taxiways!BO27,10000000,IF(All!BO27&lt;Taxiways!BO27,All!BO27)))</f>
        <v>10000000</v>
      </c>
      <c r="BP27">
        <f>IF(All!BP27=0,0,IF(All!BP27=Taxiways!BP27,10000000,IF(All!BP27&lt;Taxiways!BP27,All!BP27)))</f>
        <v>10000000</v>
      </c>
      <c r="BQ27">
        <f>IF(All!BQ27=0,0,IF(All!BQ27=Taxiways!BQ27,10000000,IF(All!BQ27&lt;Taxiways!BQ27,All!BQ27)))</f>
        <v>10000000</v>
      </c>
      <c r="BR27">
        <f>IF(All!BR27=0,0,IF(All!BR27=Taxiways!BR27,10000000,IF(All!BR27&lt;Taxiways!BR27,All!BR27)))</f>
        <v>10000000</v>
      </c>
      <c r="BS27">
        <f>IF(All!BS27=0,0,IF(All!BS27=Taxiways!BS27,10000000,IF(All!BS27&lt;Taxiways!BS27,All!BS27)))</f>
        <v>10000000</v>
      </c>
      <c r="BT27">
        <f>IF(All!BT27=0,0,IF(All!BT27=Taxiways!BT27,10000000,IF(All!BT27&lt;Taxiways!BT27,All!BT27)))</f>
        <v>10000000</v>
      </c>
      <c r="BU27">
        <f>IF(All!BU27=0,0,IF(All!BU27=Taxiways!BU27,10000000,IF(All!BU27&lt;Taxiways!BU27,All!BU27)))</f>
        <v>10000000</v>
      </c>
      <c r="BV27">
        <f>IF(All!BV27=0,0,IF(All!BV27=Taxiways!BV27,10000000,IF(All!BV27&lt;Taxiways!BV27,All!BV27)))</f>
        <v>10000000</v>
      </c>
      <c r="BW27">
        <f>IF(All!BW27=0,0,IF(All!BW27=Taxiways!BW27,10000000,IF(All!BW27&lt;Taxiways!BW27,All!BW27)))</f>
        <v>10000000</v>
      </c>
      <c r="BX27">
        <f>IF(All!BX27=0,0,IF(All!BX27=Taxiways!BX27,10000000,IF(All!BX27&lt;Taxiways!BX27,All!BX27)))</f>
        <v>10000000</v>
      </c>
      <c r="BY27">
        <f>IF(All!BY27=0,0,IF(All!BY27=Taxiways!BY27,10000000,IF(All!BY27&lt;Taxiways!BY27,All!BY27)))</f>
        <v>10000000</v>
      </c>
      <c r="BZ27">
        <f>IF(All!BZ27=0,0,IF(All!BZ27=Taxiways!BZ27,10000000,IF(All!BZ27&lt;Taxiways!BZ27,All!BZ27)))</f>
        <v>10000000</v>
      </c>
      <c r="CA27">
        <f>IF(All!CA27=0,0,IF(All!CA27=Taxiways!CA27,10000000,IF(All!CA27&lt;Taxiways!CA27,All!CA27)))</f>
        <v>10000000</v>
      </c>
      <c r="CB27">
        <f>IF(All!CB27=0,0,IF(All!CB27=Taxiways!CB27,10000000,IF(All!CB27&lt;Taxiways!CB27,All!CB27)))</f>
        <v>10000000</v>
      </c>
      <c r="CC27">
        <f>IF(All!CC27=0,0,IF(All!CC27=Taxiways!CC27,10000000,IF(All!CC27&lt;Taxiways!CC27,All!CC27)))</f>
        <v>10000000</v>
      </c>
      <c r="CD27">
        <f>IF(All!CD27=0,0,IF(All!CD27=Taxiways!CD27,10000000,IF(All!CD27&lt;Taxiways!CD27,All!CD27)))</f>
        <v>10000000</v>
      </c>
      <c r="CE27">
        <f>IF(All!CE27=0,0,IF(All!CE27=Taxiways!CE27,10000000,IF(All!CE27&lt;Taxiways!CE27,All!CE27)))</f>
        <v>10000000</v>
      </c>
      <c r="CF27">
        <f>IF(All!CF27=0,0,IF(All!CF27=Taxiways!CF27,10000000,IF(All!CF27&lt;Taxiways!CF27,All!CF27)))</f>
        <v>10000000</v>
      </c>
      <c r="CG27">
        <f>IF(All!CG27=0,0,IF(All!CG27=Taxiways!CG27,10000000,IF(All!CG27&lt;Taxiways!CG27,All!CG27)))</f>
        <v>10000000</v>
      </c>
      <c r="CH27">
        <f>IF(All!CH27=0,0,IF(All!CH27=Taxiways!CH27,10000000,IF(All!CH27&lt;Taxiways!CH27,All!CH27)))</f>
        <v>10000000</v>
      </c>
      <c r="CI27">
        <f>IF(All!CI27=0,0,IF(All!CI27=Taxiways!CI27,10000000,IF(All!CI27&lt;Taxiways!CI27,All!CI27)))</f>
        <v>10000000</v>
      </c>
      <c r="CJ27">
        <f>IF(All!CJ27=0,0,IF(All!CJ27=Taxiways!CJ27,10000000,IF(All!CJ27&lt;Taxiways!CJ27,All!CJ27)))</f>
        <v>10000000</v>
      </c>
      <c r="CK27">
        <f>IF(All!CK27=0,0,IF(All!CK27=Taxiways!CK27,10000000,IF(All!CK27&lt;Taxiways!CK27,All!CK27)))</f>
        <v>10000000</v>
      </c>
      <c r="CL27">
        <f>IF(All!CL27=0,0,IF(All!CL27=Taxiways!CL27,10000000,IF(All!CL27&lt;Taxiways!CL27,All!CL27)))</f>
        <v>10000000</v>
      </c>
      <c r="CM27">
        <f>IF(All!CM27=0,0,IF(All!CM27=Taxiways!CM27,10000000,IF(All!CM27&lt;Taxiways!CM27,All!CM27)))</f>
        <v>10000000</v>
      </c>
      <c r="CN27">
        <f>IF(All!CN27=0,0,IF(All!CN27=Taxiways!CN27,10000000,IF(All!CN27&lt;Taxiways!CN27,All!CN27)))</f>
        <v>10000000</v>
      </c>
      <c r="CO27">
        <f>IF(All!CO27=0,0,IF(All!CO27=Taxiways!CO27,10000000,IF(All!CO27&lt;Taxiways!CO27,All!CO27)))</f>
        <v>10000000</v>
      </c>
      <c r="CP27">
        <f>IF(All!CP27=0,0,IF(All!CP27=Taxiways!CP27,10000000,IF(All!CP27&lt;Taxiways!CP27,All!CP27)))</f>
        <v>10000000</v>
      </c>
      <c r="CQ27">
        <f>IF(All!CQ27=0,0,IF(All!CQ27=Taxiways!CQ27,10000000,IF(All!CQ27&lt;Taxiways!CQ27,All!CQ27)))</f>
        <v>10000000</v>
      </c>
      <c r="CR27">
        <f>IF(All!CR27=0,0,IF(All!CR27=Taxiways!CR27,10000000,IF(All!CR27&lt;Taxiways!CR27,All!CR27)))</f>
        <v>10000000</v>
      </c>
      <c r="CS27">
        <f>IF(All!CS27=0,0,IF(All!CS27=Taxiways!CS27,10000000,IF(All!CS27&lt;Taxiways!CS27,All!CS27)))</f>
        <v>10000000</v>
      </c>
      <c r="CT27">
        <f>IF(All!CT27=0,0,IF(All!CT27=Taxiways!CT27,10000000,IF(All!CT27&lt;Taxiways!CT27,All!CT27)))</f>
        <v>10000000</v>
      </c>
      <c r="CU27">
        <f>IF(All!CU27=0,0,IF(All!CU27=Taxiways!CU27,10000000,IF(All!CU27&lt;Taxiways!CU27,All!CU27)))</f>
        <v>10000000</v>
      </c>
      <c r="CV27">
        <f>IF(All!CV27=0,0,IF(All!CV27=Taxiways!CV27,10000000,IF(All!CV27&lt;Taxiways!CV27,All!CV27)))</f>
        <v>10000000</v>
      </c>
      <c r="CW27">
        <f>IF(All!CW27=0,0,IF(All!CW27=Taxiways!CW27,10000000,IF(All!CW27&lt;Taxiways!CW27,All!CW27)))</f>
        <v>10000000</v>
      </c>
      <c r="CX27">
        <f>IF(All!CX27=0,0,IF(All!CX27=Taxiways!CX27,10000000,IF(All!CX27&lt;Taxiways!CX27,All!CX27)))</f>
        <v>10000000</v>
      </c>
      <c r="CY27">
        <f>IF(All!CY27=0,0,IF(All!CY27=Taxiways!CY27,10000000,IF(All!CY27&lt;Taxiways!CY27,All!CY27)))</f>
        <v>10000000</v>
      </c>
      <c r="CZ27">
        <f>IF(All!CZ27=0,0,IF(All!CZ27=Taxiways!CZ27,10000000,IF(All!CZ27&lt;Taxiways!CZ27,All!CZ27)))</f>
        <v>10000000</v>
      </c>
      <c r="DA27">
        <f>IF(All!DA27=0,0,IF(All!DA27=Taxiways!DA27,10000000,IF(All!DA27&lt;Taxiways!DA27,All!DA27)))</f>
        <v>10000000</v>
      </c>
      <c r="DB27">
        <f>IF(All!DB27=0,0,IF(All!DB27=Taxiways!DB27,10000000,IF(All!DB27&lt;Taxiways!DB27,All!DB27)))</f>
        <v>10000000</v>
      </c>
      <c r="DC27">
        <f>IF(All!DC27=0,0,IF(All!DC27=Taxiways!DC27,10000000,IF(All!DC27&lt;Taxiways!DC27,All!DC27)))</f>
        <v>10000000</v>
      </c>
      <c r="DD27">
        <f>IF(All!DD27=0,0,IF(All!DD27=Taxiways!DD27,10000000,IF(All!DD27&lt;Taxiways!DD27,All!DD27)))</f>
        <v>10000000</v>
      </c>
      <c r="DE27">
        <f>IF(All!DE27=0,0,IF(All!DE27=Taxiways!DE27,10000000,IF(All!DE27&lt;Taxiways!DE27,All!DE27)))</f>
        <v>10000000</v>
      </c>
      <c r="DF27">
        <f>IF(All!DF27=0,0,IF(All!DF27=Taxiways!DF27,10000000,IF(All!DF27&lt;Taxiways!DF27,All!DF27)))</f>
        <v>10000000</v>
      </c>
      <c r="DG27">
        <f>IF(All!DG27=0,0,IF(All!DG27=Taxiways!DG27,10000000,IF(All!DG27&lt;Taxiways!DG27,All!DG27)))</f>
        <v>10000000</v>
      </c>
      <c r="DH27">
        <f>IF(All!DH27=0,0,IF(All!DH27=Taxiways!DH27,10000000,IF(All!DH27&lt;Taxiways!DH27,All!DH27)))</f>
        <v>10000000</v>
      </c>
      <c r="DI27">
        <f>IF(All!DI27=0,0,IF(All!DI27=Taxiways!DI27,10000000,IF(All!DI27&lt;Taxiways!DI27,All!DI27)))</f>
        <v>10000000</v>
      </c>
      <c r="DJ27">
        <f>IF(All!DJ27=0,0,IF(All!DJ27=Taxiways!DJ27,10000000,IF(All!DJ27&lt;Taxiways!DJ27,All!DJ27)))</f>
        <v>10000000</v>
      </c>
      <c r="DK27">
        <f>IF(All!DK27=0,0,IF(All!DK27=Taxiways!DK27,10000000,IF(All!DK27&lt;Taxiways!DK27,All!DK27)))</f>
        <v>10000000</v>
      </c>
      <c r="DL27">
        <f>IF(All!DL27=0,0,IF(All!DL27=Taxiways!DL27,10000000,IF(All!DL27&lt;Taxiways!DL27,All!DL27)))</f>
        <v>10000000</v>
      </c>
      <c r="DM27">
        <f>IF(All!DM27=0,0,IF(All!DM27=Taxiways!DM27,10000000,IF(All!DM27&lt;Taxiways!DM27,All!DM27)))</f>
        <v>10000000</v>
      </c>
      <c r="DN27">
        <f>IF(All!DN27=0,0,IF(All!DN27=Taxiways!DN27,10000000,IF(All!DN27&lt;Taxiways!DN27,All!DN27)))</f>
        <v>10000000</v>
      </c>
      <c r="DO27">
        <f>IF(All!DO27=0,0,IF(All!DO27=Taxiways!DO27,10000000,IF(All!DO27&lt;Taxiways!DO27,All!DO27)))</f>
        <v>10000000</v>
      </c>
      <c r="DP27">
        <f>IF(All!DP27=0,0,IF(All!DP27=Taxiways!DP27,10000000,IF(All!DP27&lt;Taxiways!DP27,All!DP27)))</f>
        <v>10000000</v>
      </c>
    </row>
    <row r="28" spans="1:120" x14ac:dyDescent="0.3">
      <c r="A28">
        <v>25</v>
      </c>
      <c r="B28">
        <f>IF(All!B28=0,0,IF(All!B28=Taxiways!B28,10000000,IF(All!B28&lt;Taxiways!B28,All!B28)))</f>
        <v>10000000</v>
      </c>
      <c r="C28">
        <f>IF(All!C28=0,0,IF(All!C28=Taxiways!C28,10000000,IF(All!C28&lt;Taxiways!C28,All!C28)))</f>
        <v>10000000</v>
      </c>
      <c r="D28">
        <f>IF(All!D28=0,0,IF(All!D28=Taxiways!D28,10000000,IF(All!D28&lt;Taxiways!D28,All!D28)))</f>
        <v>10000000</v>
      </c>
      <c r="E28">
        <f>IF(All!E28=0,0,IF(All!E28=Taxiways!E28,10000000,IF(All!E28&lt;Taxiways!E28,All!E28)))</f>
        <v>10000000</v>
      </c>
      <c r="F28">
        <f>IF(All!F28=0,0,IF(All!F28=Taxiways!F28,10000000,IF(All!F28&lt;Taxiways!F28,All!F28)))</f>
        <v>10000000</v>
      </c>
      <c r="G28">
        <f>IF(All!G28=0,0,IF(All!G28=Taxiways!G28,10000000,IF(All!G28&lt;Taxiways!G28,All!G28)))</f>
        <v>10000000</v>
      </c>
      <c r="H28">
        <f>IF(All!H28=0,0,IF(All!H28=Taxiways!H28,10000000,IF(All!H28&lt;Taxiways!H28,All!H28)))</f>
        <v>10000000</v>
      </c>
      <c r="I28">
        <f>IF(All!I28=0,0,IF(All!I28=Taxiways!I28,10000000,IF(All!I28&lt;Taxiways!I28,All!I28)))</f>
        <v>10000000</v>
      </c>
      <c r="J28">
        <f>IF(All!J28=0,0,IF(All!J28=Taxiways!J28,10000000,IF(All!J28&lt;Taxiways!J28,All!J28)))</f>
        <v>10000000</v>
      </c>
      <c r="K28">
        <f>IF(All!K28=0,0,IF(All!K28=Taxiways!K28,10000000,IF(All!K28&lt;Taxiways!K28,All!K28)))</f>
        <v>10000000</v>
      </c>
      <c r="L28">
        <f>IF(All!L28=0,0,IF(All!L28=Taxiways!L28,10000000,IF(All!L28&lt;Taxiways!L28,All!L28)))</f>
        <v>10000000</v>
      </c>
      <c r="M28">
        <f>IF(All!M28=0,0,IF(All!M28=Taxiways!M28,10000000,IF(All!M28&lt;Taxiways!M28,All!M28)))</f>
        <v>10000000</v>
      </c>
      <c r="N28">
        <f>IF(All!N28=0,0,IF(All!N28=Taxiways!N28,10000000,IF(All!N28&lt;Taxiways!N28,All!N28)))</f>
        <v>10000000</v>
      </c>
      <c r="O28">
        <f>IF(All!O28=0,0,IF(All!O28=Taxiways!O28,10000000,IF(All!O28&lt;Taxiways!O28,All!O28)))</f>
        <v>10000000</v>
      </c>
      <c r="P28">
        <f>IF(All!P28=0,0,IF(All!P28=Taxiways!P28,10000000,IF(All!P28&lt;Taxiways!P28,All!P28)))</f>
        <v>10000000</v>
      </c>
      <c r="Q28">
        <f>IF(All!Q28=0,0,IF(All!Q28=Taxiways!Q28,10000000,IF(All!Q28&lt;Taxiways!Q28,All!Q28)))</f>
        <v>10000000</v>
      </c>
      <c r="R28">
        <f>IF(All!R28=0,0,IF(All!R28=Taxiways!R28,10000000,IF(All!R28&lt;Taxiways!R28,All!R28)))</f>
        <v>10000000</v>
      </c>
      <c r="S28">
        <f>IF(All!S28=0,0,IF(All!S28=Taxiways!S28,10000000,IF(All!S28&lt;Taxiways!S28,All!S28)))</f>
        <v>10000000</v>
      </c>
      <c r="T28">
        <f>IF(All!T28=0,0,IF(All!T28=Taxiways!T28,10000000,IF(All!T28&lt;Taxiways!T28,All!T28)))</f>
        <v>10000000</v>
      </c>
      <c r="U28">
        <f>IF(All!U28=0,0,IF(All!U28=Taxiways!U28,10000000,IF(All!U28&lt;Taxiways!U28,All!U28)))</f>
        <v>10000000</v>
      </c>
      <c r="V28">
        <f>IF(All!V28=0,0,IF(All!V28=Taxiways!V28,10000000,IF(All!V28&lt;Taxiways!V28,All!V28)))</f>
        <v>10000000</v>
      </c>
      <c r="W28">
        <f>IF(All!W28=0,0,IF(All!W28=Taxiways!W28,10000000,IF(All!W28&lt;Taxiways!W28,All!W28)))</f>
        <v>10000000</v>
      </c>
      <c r="X28">
        <f>IF(All!X28=0,0,IF(All!X28=Taxiways!X28,10000000,IF(All!X28&lt;Taxiways!X28,All!X28)))</f>
        <v>10000000</v>
      </c>
      <c r="Y28">
        <f>IF(All!Y28=0,0,IF(All!Y28=Taxiways!Y28,10000000,IF(All!Y28&lt;Taxiways!Y28,All!Y28)))</f>
        <v>10000000</v>
      </c>
      <c r="Z28">
        <f>IF(All!Z28=0,0,IF(All!Z28=Taxiways!Z28,10000000,IF(All!Z28&lt;Taxiways!Z28,All!Z28)))</f>
        <v>10000000</v>
      </c>
      <c r="AA28">
        <f>IF(All!AA28=0,0,IF(All!AA28=Taxiways!AA28,10000000,IF(All!AA28&lt;Taxiways!AA28,All!AA28)))</f>
        <v>0</v>
      </c>
      <c r="AB28">
        <f>IF(All!AB28=0,0,IF(All!AB28=Taxiways!AB28,10000000,IF(All!AB28&lt;Taxiways!AB28,All!AB28)))</f>
        <v>10000000</v>
      </c>
      <c r="AC28">
        <f>IF(All!AC28=0,0,IF(All!AC28=Taxiways!AC28,10000000,IF(All!AC28&lt;Taxiways!AC28,All!AC28)))</f>
        <v>10000000</v>
      </c>
      <c r="AD28">
        <f>IF(All!AD28=0,0,IF(All!AD28=Taxiways!AD28,10000000,IF(All!AD28&lt;Taxiways!AD28,All!AD28)))</f>
        <v>10000000</v>
      </c>
      <c r="AE28">
        <f>IF(All!AE28=0,0,IF(All!AE28=Taxiways!AE28,10000000,IF(All!AE28&lt;Taxiways!AE28,All!AE28)))</f>
        <v>10000000</v>
      </c>
      <c r="AF28">
        <f>IF(All!AF28=0,0,IF(All!AF28=Taxiways!AF28,10000000,IF(All!AF28&lt;Taxiways!AF28,All!AF28)))</f>
        <v>10000000</v>
      </c>
      <c r="AG28">
        <f>IF(All!AG28=0,0,IF(All!AG28=Taxiways!AG28,10000000,IF(All!AG28&lt;Taxiways!AG28,All!AG28)))</f>
        <v>10000000</v>
      </c>
      <c r="AH28">
        <f>IF(All!AH28=0,0,IF(All!AH28=Taxiways!AH28,10000000,IF(All!AH28&lt;Taxiways!AH28,All!AH28)))</f>
        <v>10000000</v>
      </c>
      <c r="AI28">
        <f>IF(All!AI28=0,0,IF(All!AI28=Taxiways!AI28,10000000,IF(All!AI28&lt;Taxiways!AI28,All!AI28)))</f>
        <v>10000000</v>
      </c>
      <c r="AJ28">
        <f>IF(All!AJ28=0,0,IF(All!AJ28=Taxiways!AJ28,10000000,IF(All!AJ28&lt;Taxiways!AJ28,All!AJ28)))</f>
        <v>10000000</v>
      </c>
      <c r="AK28">
        <f>IF(All!AK28=0,0,IF(All!AK28=Taxiways!AK28,10000000,IF(All!AK28&lt;Taxiways!AK28,All!AK28)))</f>
        <v>10000000</v>
      </c>
      <c r="AL28">
        <f>IF(All!AL28=0,0,IF(All!AL28=Taxiways!AL28,10000000,IF(All!AL28&lt;Taxiways!AL28,All!AL28)))</f>
        <v>10000000</v>
      </c>
      <c r="AM28">
        <f>IF(All!AM28=0,0,IF(All!AM28=Taxiways!AM28,10000000,IF(All!AM28&lt;Taxiways!AM28,All!AM28)))</f>
        <v>10000000</v>
      </c>
      <c r="AN28">
        <f>IF(All!AN28=0,0,IF(All!AN28=Taxiways!AN28,10000000,IF(All!AN28&lt;Taxiways!AN28,All!AN28)))</f>
        <v>10000000</v>
      </c>
      <c r="AO28">
        <f>IF(All!AO28=0,0,IF(All!AO28=Taxiways!AO28,10000000,IF(All!AO28&lt;Taxiways!AO28,All!AO28)))</f>
        <v>10000000</v>
      </c>
      <c r="AP28">
        <f>IF(All!AP28=0,0,IF(All!AP28=Taxiways!AP28,10000000,IF(All!AP28&lt;Taxiways!AP28,All!AP28)))</f>
        <v>10000000</v>
      </c>
      <c r="AQ28">
        <f>IF(All!AQ28=0,0,IF(All!AQ28=Taxiways!AQ28,10000000,IF(All!AQ28&lt;Taxiways!AQ28,All!AQ28)))</f>
        <v>10000000</v>
      </c>
      <c r="AR28">
        <f>IF(All!AR28=0,0,IF(All!AR28=Taxiways!AR28,10000000,IF(All!AR28&lt;Taxiways!AR28,All!AR28)))</f>
        <v>10000000</v>
      </c>
      <c r="AS28">
        <f>IF(All!AS28=0,0,IF(All!AS28=Taxiways!AS28,10000000,IF(All!AS28&lt;Taxiways!AS28,All!AS28)))</f>
        <v>10000000</v>
      </c>
      <c r="AT28">
        <f>IF(All!AT28=0,0,IF(All!AT28=Taxiways!AT28,10000000,IF(All!AT28&lt;Taxiways!AT28,All!AT28)))</f>
        <v>10000000</v>
      </c>
      <c r="AU28">
        <f>IF(All!AU28=0,0,IF(All!AU28=Taxiways!AU28,10000000,IF(All!AU28&lt;Taxiways!AU28,All!AU28)))</f>
        <v>10000000</v>
      </c>
      <c r="AV28">
        <f>IF(All!AV28=0,0,IF(All!AV28=Taxiways!AV28,10000000,IF(All!AV28&lt;Taxiways!AV28,All!AV28)))</f>
        <v>10000000</v>
      </c>
      <c r="AW28">
        <f>IF(All!AW28=0,0,IF(All!AW28=Taxiways!AW28,10000000,IF(All!AW28&lt;Taxiways!AW28,All!AW28)))</f>
        <v>10000000</v>
      </c>
      <c r="AX28">
        <f>IF(All!AX28=0,0,IF(All!AX28=Taxiways!AX28,10000000,IF(All!AX28&lt;Taxiways!AX28,All!AX28)))</f>
        <v>10000000</v>
      </c>
      <c r="AY28">
        <f>IF(All!AY28=0,0,IF(All!AY28=Taxiways!AY28,10000000,IF(All!AY28&lt;Taxiways!AY28,All!AY28)))</f>
        <v>10000000</v>
      </c>
      <c r="AZ28">
        <f>IF(All!AZ28=0,0,IF(All!AZ28=Taxiways!AZ28,10000000,IF(All!AZ28&lt;Taxiways!AZ28,All!AZ28)))</f>
        <v>10000000</v>
      </c>
      <c r="BA28">
        <f>IF(All!BA28=0,0,IF(All!BA28=Taxiways!BA28,10000000,IF(All!BA28&lt;Taxiways!BA28,All!BA28)))</f>
        <v>10000000</v>
      </c>
      <c r="BB28">
        <f>IF(All!BB28=0,0,IF(All!BB28=Taxiways!BB28,10000000,IF(All!BB28&lt;Taxiways!BB28,All!BB28)))</f>
        <v>10000000</v>
      </c>
      <c r="BC28">
        <f>IF(All!BC28=0,0,IF(All!BC28=Taxiways!BC28,10000000,IF(All!BC28&lt;Taxiways!BC28,All!BC28)))</f>
        <v>10000000</v>
      </c>
      <c r="BD28">
        <f>IF(All!BD28=0,0,IF(All!BD28=Taxiways!BD28,10000000,IF(All!BD28&lt;Taxiways!BD28,All!BD28)))</f>
        <v>10000000</v>
      </c>
      <c r="BE28">
        <f>IF(All!BE28=0,0,IF(All!BE28=Taxiways!BE28,10000000,IF(All!BE28&lt;Taxiways!BE28,All!BE28)))</f>
        <v>10000000</v>
      </c>
      <c r="BF28">
        <f>IF(All!BF28=0,0,IF(All!BF28=Taxiways!BF28,10000000,IF(All!BF28&lt;Taxiways!BF28,All!BF28)))</f>
        <v>10000000</v>
      </c>
      <c r="BG28">
        <f>IF(All!BG28=0,0,IF(All!BG28=Taxiways!BG28,10000000,IF(All!BG28&lt;Taxiways!BG28,All!BG28)))</f>
        <v>10000000</v>
      </c>
      <c r="BH28">
        <f>IF(All!BH28=0,0,IF(All!BH28=Taxiways!BH28,10000000,IF(All!BH28&lt;Taxiways!BH28,All!BH28)))</f>
        <v>10000000</v>
      </c>
      <c r="BI28">
        <f>IF(All!BI28=0,0,IF(All!BI28=Taxiways!BI28,10000000,IF(All!BI28&lt;Taxiways!BI28,All!BI28)))</f>
        <v>10000000</v>
      </c>
      <c r="BJ28">
        <f>IF(All!BJ28=0,0,IF(All!BJ28=Taxiways!BJ28,10000000,IF(All!BJ28&lt;Taxiways!BJ28,All!BJ28)))</f>
        <v>10000000</v>
      </c>
      <c r="BK28">
        <f>IF(All!BK28=0,0,IF(All!BK28=Taxiways!BK28,10000000,IF(All!BK28&lt;Taxiways!BK28,All!BK28)))</f>
        <v>10000000</v>
      </c>
      <c r="BL28">
        <f>IF(All!BL28=0,0,IF(All!BL28=Taxiways!BL28,10000000,IF(All!BL28&lt;Taxiways!BL28,All!BL28)))</f>
        <v>10000000</v>
      </c>
      <c r="BM28">
        <f>IF(All!BM28=0,0,IF(All!BM28=Taxiways!BM28,10000000,IF(All!BM28&lt;Taxiways!BM28,All!BM28)))</f>
        <v>10000000</v>
      </c>
      <c r="BN28">
        <f>IF(All!BN28=0,0,IF(All!BN28=Taxiways!BN28,10000000,IF(All!BN28&lt;Taxiways!BN28,All!BN28)))</f>
        <v>10000000</v>
      </c>
      <c r="BO28">
        <f>IF(All!BO28=0,0,IF(All!BO28=Taxiways!BO28,10000000,IF(All!BO28&lt;Taxiways!BO28,All!BO28)))</f>
        <v>10000000</v>
      </c>
      <c r="BP28">
        <f>IF(All!BP28=0,0,IF(All!BP28=Taxiways!BP28,10000000,IF(All!BP28&lt;Taxiways!BP28,All!BP28)))</f>
        <v>10000000</v>
      </c>
      <c r="BQ28">
        <f>IF(All!BQ28=0,0,IF(All!BQ28=Taxiways!BQ28,10000000,IF(All!BQ28&lt;Taxiways!BQ28,All!BQ28)))</f>
        <v>10000000</v>
      </c>
      <c r="BR28">
        <f>IF(All!BR28=0,0,IF(All!BR28=Taxiways!BR28,10000000,IF(All!BR28&lt;Taxiways!BR28,All!BR28)))</f>
        <v>10000000</v>
      </c>
      <c r="BS28">
        <f>IF(All!BS28=0,0,IF(All!BS28=Taxiways!BS28,10000000,IF(All!BS28&lt;Taxiways!BS28,All!BS28)))</f>
        <v>10000000</v>
      </c>
      <c r="BT28">
        <f>IF(All!BT28=0,0,IF(All!BT28=Taxiways!BT28,10000000,IF(All!BT28&lt;Taxiways!BT28,All!BT28)))</f>
        <v>10000000</v>
      </c>
      <c r="BU28">
        <f>IF(All!BU28=0,0,IF(All!BU28=Taxiways!BU28,10000000,IF(All!BU28&lt;Taxiways!BU28,All!BU28)))</f>
        <v>10000000</v>
      </c>
      <c r="BV28">
        <f>IF(All!BV28=0,0,IF(All!BV28=Taxiways!BV28,10000000,IF(All!BV28&lt;Taxiways!BV28,All!BV28)))</f>
        <v>10000000</v>
      </c>
      <c r="BW28">
        <f>IF(All!BW28=0,0,IF(All!BW28=Taxiways!BW28,10000000,IF(All!BW28&lt;Taxiways!BW28,All!BW28)))</f>
        <v>10000000</v>
      </c>
      <c r="BX28">
        <f>IF(All!BX28=0,0,IF(All!BX28=Taxiways!BX28,10000000,IF(All!BX28&lt;Taxiways!BX28,All!BX28)))</f>
        <v>10000000</v>
      </c>
      <c r="BY28">
        <f>IF(All!BY28=0,0,IF(All!BY28=Taxiways!BY28,10000000,IF(All!BY28&lt;Taxiways!BY28,All!BY28)))</f>
        <v>10000000</v>
      </c>
      <c r="BZ28">
        <f>IF(All!BZ28=0,0,IF(All!BZ28=Taxiways!BZ28,10000000,IF(All!BZ28&lt;Taxiways!BZ28,All!BZ28)))</f>
        <v>10000000</v>
      </c>
      <c r="CA28">
        <f>IF(All!CA28=0,0,IF(All!CA28=Taxiways!CA28,10000000,IF(All!CA28&lt;Taxiways!CA28,All!CA28)))</f>
        <v>10000000</v>
      </c>
      <c r="CB28">
        <f>IF(All!CB28=0,0,IF(All!CB28=Taxiways!CB28,10000000,IF(All!CB28&lt;Taxiways!CB28,All!CB28)))</f>
        <v>10000000</v>
      </c>
      <c r="CC28">
        <f>IF(All!CC28=0,0,IF(All!CC28=Taxiways!CC28,10000000,IF(All!CC28&lt;Taxiways!CC28,All!CC28)))</f>
        <v>10000000</v>
      </c>
      <c r="CD28">
        <f>IF(All!CD28=0,0,IF(All!CD28=Taxiways!CD28,10000000,IF(All!CD28&lt;Taxiways!CD28,All!CD28)))</f>
        <v>10000000</v>
      </c>
      <c r="CE28">
        <f>IF(All!CE28=0,0,IF(All!CE28=Taxiways!CE28,10000000,IF(All!CE28&lt;Taxiways!CE28,All!CE28)))</f>
        <v>10000000</v>
      </c>
      <c r="CF28">
        <f>IF(All!CF28=0,0,IF(All!CF28=Taxiways!CF28,10000000,IF(All!CF28&lt;Taxiways!CF28,All!CF28)))</f>
        <v>10000000</v>
      </c>
      <c r="CG28">
        <f>IF(All!CG28=0,0,IF(All!CG28=Taxiways!CG28,10000000,IF(All!CG28&lt;Taxiways!CG28,All!CG28)))</f>
        <v>10000000</v>
      </c>
      <c r="CH28">
        <f>IF(All!CH28=0,0,IF(All!CH28=Taxiways!CH28,10000000,IF(All!CH28&lt;Taxiways!CH28,All!CH28)))</f>
        <v>10000000</v>
      </c>
      <c r="CI28">
        <f>IF(All!CI28=0,0,IF(All!CI28=Taxiways!CI28,10000000,IF(All!CI28&lt;Taxiways!CI28,All!CI28)))</f>
        <v>10000000</v>
      </c>
      <c r="CJ28">
        <f>IF(All!CJ28=0,0,IF(All!CJ28=Taxiways!CJ28,10000000,IF(All!CJ28&lt;Taxiways!CJ28,All!CJ28)))</f>
        <v>10000000</v>
      </c>
      <c r="CK28">
        <f>IF(All!CK28=0,0,IF(All!CK28=Taxiways!CK28,10000000,IF(All!CK28&lt;Taxiways!CK28,All!CK28)))</f>
        <v>10000000</v>
      </c>
      <c r="CL28">
        <f>IF(All!CL28=0,0,IF(All!CL28=Taxiways!CL28,10000000,IF(All!CL28&lt;Taxiways!CL28,All!CL28)))</f>
        <v>10000000</v>
      </c>
      <c r="CM28">
        <f>IF(All!CM28=0,0,IF(All!CM28=Taxiways!CM28,10000000,IF(All!CM28&lt;Taxiways!CM28,All!CM28)))</f>
        <v>10000000</v>
      </c>
      <c r="CN28">
        <f>IF(All!CN28=0,0,IF(All!CN28=Taxiways!CN28,10000000,IF(All!CN28&lt;Taxiways!CN28,All!CN28)))</f>
        <v>10000000</v>
      </c>
      <c r="CO28">
        <f>IF(All!CO28=0,0,IF(All!CO28=Taxiways!CO28,10000000,IF(All!CO28&lt;Taxiways!CO28,All!CO28)))</f>
        <v>10000000</v>
      </c>
      <c r="CP28">
        <f>IF(All!CP28=0,0,IF(All!CP28=Taxiways!CP28,10000000,IF(All!CP28&lt;Taxiways!CP28,All!CP28)))</f>
        <v>10000000</v>
      </c>
      <c r="CQ28">
        <f>IF(All!CQ28=0,0,IF(All!CQ28=Taxiways!CQ28,10000000,IF(All!CQ28&lt;Taxiways!CQ28,All!CQ28)))</f>
        <v>10000000</v>
      </c>
      <c r="CR28">
        <f>IF(All!CR28=0,0,IF(All!CR28=Taxiways!CR28,10000000,IF(All!CR28&lt;Taxiways!CR28,All!CR28)))</f>
        <v>10000000</v>
      </c>
      <c r="CS28">
        <f>IF(All!CS28=0,0,IF(All!CS28=Taxiways!CS28,10000000,IF(All!CS28&lt;Taxiways!CS28,All!CS28)))</f>
        <v>10000000</v>
      </c>
      <c r="CT28">
        <f>IF(All!CT28=0,0,IF(All!CT28=Taxiways!CT28,10000000,IF(All!CT28&lt;Taxiways!CT28,All!CT28)))</f>
        <v>10000000</v>
      </c>
      <c r="CU28">
        <f>IF(All!CU28=0,0,IF(All!CU28=Taxiways!CU28,10000000,IF(All!CU28&lt;Taxiways!CU28,All!CU28)))</f>
        <v>10000000</v>
      </c>
      <c r="CV28">
        <f>IF(All!CV28=0,0,IF(All!CV28=Taxiways!CV28,10000000,IF(All!CV28&lt;Taxiways!CV28,All!CV28)))</f>
        <v>10000000</v>
      </c>
      <c r="CW28">
        <f>IF(All!CW28=0,0,IF(All!CW28=Taxiways!CW28,10000000,IF(All!CW28&lt;Taxiways!CW28,All!CW28)))</f>
        <v>10000000</v>
      </c>
      <c r="CX28">
        <f>IF(All!CX28=0,0,IF(All!CX28=Taxiways!CX28,10000000,IF(All!CX28&lt;Taxiways!CX28,All!CX28)))</f>
        <v>10000000</v>
      </c>
      <c r="CY28">
        <f>IF(All!CY28=0,0,IF(All!CY28=Taxiways!CY28,10000000,IF(All!CY28&lt;Taxiways!CY28,All!CY28)))</f>
        <v>10000000</v>
      </c>
      <c r="CZ28">
        <f>IF(All!CZ28=0,0,IF(All!CZ28=Taxiways!CZ28,10000000,IF(All!CZ28&lt;Taxiways!CZ28,All!CZ28)))</f>
        <v>10000000</v>
      </c>
      <c r="DA28">
        <f>IF(All!DA28=0,0,IF(All!DA28=Taxiways!DA28,10000000,IF(All!DA28&lt;Taxiways!DA28,All!DA28)))</f>
        <v>10000000</v>
      </c>
      <c r="DB28">
        <f>IF(All!DB28=0,0,IF(All!DB28=Taxiways!DB28,10000000,IF(All!DB28&lt;Taxiways!DB28,All!DB28)))</f>
        <v>10000000</v>
      </c>
      <c r="DC28">
        <f>IF(All!DC28=0,0,IF(All!DC28=Taxiways!DC28,10000000,IF(All!DC28&lt;Taxiways!DC28,All!DC28)))</f>
        <v>10000000</v>
      </c>
      <c r="DD28">
        <f>IF(All!DD28=0,0,IF(All!DD28=Taxiways!DD28,10000000,IF(All!DD28&lt;Taxiways!DD28,All!DD28)))</f>
        <v>10000000</v>
      </c>
      <c r="DE28">
        <f>IF(All!DE28=0,0,IF(All!DE28=Taxiways!DE28,10000000,IF(All!DE28&lt;Taxiways!DE28,All!DE28)))</f>
        <v>10000000</v>
      </c>
      <c r="DF28">
        <f>IF(All!DF28=0,0,IF(All!DF28=Taxiways!DF28,10000000,IF(All!DF28&lt;Taxiways!DF28,All!DF28)))</f>
        <v>10000000</v>
      </c>
      <c r="DG28">
        <f>IF(All!DG28=0,0,IF(All!DG28=Taxiways!DG28,10000000,IF(All!DG28&lt;Taxiways!DG28,All!DG28)))</f>
        <v>10000000</v>
      </c>
      <c r="DH28">
        <f>IF(All!DH28=0,0,IF(All!DH28=Taxiways!DH28,10000000,IF(All!DH28&lt;Taxiways!DH28,All!DH28)))</f>
        <v>10000000</v>
      </c>
      <c r="DI28">
        <f>IF(All!DI28=0,0,IF(All!DI28=Taxiways!DI28,10000000,IF(All!DI28&lt;Taxiways!DI28,All!DI28)))</f>
        <v>10000000</v>
      </c>
      <c r="DJ28">
        <f>IF(All!DJ28=0,0,IF(All!DJ28=Taxiways!DJ28,10000000,IF(All!DJ28&lt;Taxiways!DJ28,All!DJ28)))</f>
        <v>10000000</v>
      </c>
      <c r="DK28">
        <f>IF(All!DK28=0,0,IF(All!DK28=Taxiways!DK28,10000000,IF(All!DK28&lt;Taxiways!DK28,All!DK28)))</f>
        <v>10000000</v>
      </c>
      <c r="DL28">
        <f>IF(All!DL28=0,0,IF(All!DL28=Taxiways!DL28,10000000,IF(All!DL28&lt;Taxiways!DL28,All!DL28)))</f>
        <v>10000000</v>
      </c>
      <c r="DM28">
        <f>IF(All!DM28=0,0,IF(All!DM28=Taxiways!DM28,10000000,IF(All!DM28&lt;Taxiways!DM28,All!DM28)))</f>
        <v>10000000</v>
      </c>
      <c r="DN28">
        <f>IF(All!DN28=0,0,IF(All!DN28=Taxiways!DN28,10000000,IF(All!DN28&lt;Taxiways!DN28,All!DN28)))</f>
        <v>10000000</v>
      </c>
      <c r="DO28">
        <f>IF(All!DO28=0,0,IF(All!DO28=Taxiways!DO28,10000000,IF(All!DO28&lt;Taxiways!DO28,All!DO28)))</f>
        <v>10000000</v>
      </c>
      <c r="DP28">
        <f>IF(All!DP28=0,0,IF(All!DP28=Taxiways!DP28,10000000,IF(All!DP28&lt;Taxiways!DP28,All!DP28)))</f>
        <v>10000000</v>
      </c>
    </row>
    <row r="29" spans="1:120" x14ac:dyDescent="0.3">
      <c r="A29">
        <v>26</v>
      </c>
      <c r="B29">
        <f>IF(All!B29=0,0,IF(All!B29=Taxiways!B29,10000000,IF(All!B29&lt;Taxiways!B29,All!B29)))</f>
        <v>10000000</v>
      </c>
      <c r="C29">
        <f>IF(All!C29=0,0,IF(All!C29=Taxiways!C29,10000000,IF(All!C29&lt;Taxiways!C29,All!C29)))</f>
        <v>10000000</v>
      </c>
      <c r="D29">
        <f>IF(All!D29=0,0,IF(All!D29=Taxiways!D29,10000000,IF(All!D29&lt;Taxiways!D29,All!D29)))</f>
        <v>10000000</v>
      </c>
      <c r="E29">
        <f>IF(All!E29=0,0,IF(All!E29=Taxiways!E29,10000000,IF(All!E29&lt;Taxiways!E29,All!E29)))</f>
        <v>10000000</v>
      </c>
      <c r="F29">
        <f>IF(All!F29=0,0,IF(All!F29=Taxiways!F29,10000000,IF(All!F29&lt;Taxiways!F29,All!F29)))</f>
        <v>10000000</v>
      </c>
      <c r="G29">
        <f>IF(All!G29=0,0,IF(All!G29=Taxiways!G29,10000000,IF(All!G29&lt;Taxiways!G29,All!G29)))</f>
        <v>10000000</v>
      </c>
      <c r="H29">
        <f>IF(All!H29=0,0,IF(All!H29=Taxiways!H29,10000000,IF(All!H29&lt;Taxiways!H29,All!H29)))</f>
        <v>10000000</v>
      </c>
      <c r="I29">
        <f>IF(All!I29=0,0,IF(All!I29=Taxiways!I29,10000000,IF(All!I29&lt;Taxiways!I29,All!I29)))</f>
        <v>10000000</v>
      </c>
      <c r="J29">
        <f>IF(All!J29=0,0,IF(All!J29=Taxiways!J29,10000000,IF(All!J29&lt;Taxiways!J29,All!J29)))</f>
        <v>10000000</v>
      </c>
      <c r="K29">
        <f>IF(All!K29=0,0,IF(All!K29=Taxiways!K29,10000000,IF(All!K29&lt;Taxiways!K29,All!K29)))</f>
        <v>10000000</v>
      </c>
      <c r="L29">
        <f>IF(All!L29=0,0,IF(All!L29=Taxiways!L29,10000000,IF(All!L29&lt;Taxiways!L29,All!L29)))</f>
        <v>10000000</v>
      </c>
      <c r="M29">
        <f>IF(All!M29=0,0,IF(All!M29=Taxiways!M29,10000000,IF(All!M29&lt;Taxiways!M29,All!M29)))</f>
        <v>10000000</v>
      </c>
      <c r="N29">
        <f>IF(All!N29=0,0,IF(All!N29=Taxiways!N29,10000000,IF(All!N29&lt;Taxiways!N29,All!N29)))</f>
        <v>10000000</v>
      </c>
      <c r="O29">
        <f>IF(All!O29=0,0,IF(All!O29=Taxiways!O29,10000000,IF(All!O29&lt;Taxiways!O29,All!O29)))</f>
        <v>10000000</v>
      </c>
      <c r="P29">
        <f>IF(All!P29=0,0,IF(All!P29=Taxiways!P29,10000000,IF(All!P29&lt;Taxiways!P29,All!P29)))</f>
        <v>10000000</v>
      </c>
      <c r="Q29">
        <f>IF(All!Q29=0,0,IF(All!Q29=Taxiways!Q29,10000000,IF(All!Q29&lt;Taxiways!Q29,All!Q29)))</f>
        <v>10000000</v>
      </c>
      <c r="R29">
        <f>IF(All!R29=0,0,IF(All!R29=Taxiways!R29,10000000,IF(All!R29&lt;Taxiways!R29,All!R29)))</f>
        <v>10000000</v>
      </c>
      <c r="S29">
        <f>IF(All!S29=0,0,IF(All!S29=Taxiways!S29,10000000,IF(All!S29&lt;Taxiways!S29,All!S29)))</f>
        <v>10000000</v>
      </c>
      <c r="T29">
        <f>IF(All!T29=0,0,IF(All!T29=Taxiways!T29,10000000,IF(All!T29&lt;Taxiways!T29,All!T29)))</f>
        <v>10000000</v>
      </c>
      <c r="U29">
        <f>IF(All!U29=0,0,IF(All!U29=Taxiways!U29,10000000,IF(All!U29&lt;Taxiways!U29,All!U29)))</f>
        <v>10000000</v>
      </c>
      <c r="V29">
        <f>IF(All!V29=0,0,IF(All!V29=Taxiways!V29,10000000,IF(All!V29&lt;Taxiways!V29,All!V29)))</f>
        <v>10000000</v>
      </c>
      <c r="W29">
        <f>IF(All!W29=0,0,IF(All!W29=Taxiways!W29,10000000,IF(All!W29&lt;Taxiways!W29,All!W29)))</f>
        <v>10000000</v>
      </c>
      <c r="X29">
        <f>IF(All!X29=0,0,IF(All!X29=Taxiways!X29,10000000,IF(All!X29&lt;Taxiways!X29,All!X29)))</f>
        <v>10000000</v>
      </c>
      <c r="Y29">
        <f>IF(All!Y29=0,0,IF(All!Y29=Taxiways!Y29,10000000,IF(All!Y29&lt;Taxiways!Y29,All!Y29)))</f>
        <v>10000000</v>
      </c>
      <c r="Z29">
        <f>IF(All!Z29=0,0,IF(All!Z29=Taxiways!Z29,10000000,IF(All!Z29&lt;Taxiways!Z29,All!Z29)))</f>
        <v>10000000</v>
      </c>
      <c r="AA29">
        <f>IF(All!AA29=0,0,IF(All!AA29=Taxiways!AA29,10000000,IF(All!AA29&lt;Taxiways!AA29,All!AA29)))</f>
        <v>10000000</v>
      </c>
      <c r="AB29">
        <f>IF(All!AB29=0,0,IF(All!AB29=Taxiways!AB29,10000000,IF(All!AB29&lt;Taxiways!AB29,All!AB29)))</f>
        <v>0</v>
      </c>
      <c r="AC29">
        <f>IF(All!AC29=0,0,IF(All!AC29=Taxiways!AC29,10000000,IF(All!AC29&lt;Taxiways!AC29,All!AC29)))</f>
        <v>10000000</v>
      </c>
      <c r="AD29">
        <f>IF(All!AD29=0,0,IF(All!AD29=Taxiways!AD29,10000000,IF(All!AD29&lt;Taxiways!AD29,All!AD29)))</f>
        <v>10000000</v>
      </c>
      <c r="AE29">
        <f>IF(All!AE29=0,0,IF(All!AE29=Taxiways!AE29,10000000,IF(All!AE29&lt;Taxiways!AE29,All!AE29)))</f>
        <v>10000000</v>
      </c>
      <c r="AF29">
        <f>IF(All!AF29=0,0,IF(All!AF29=Taxiways!AF29,10000000,IF(All!AF29&lt;Taxiways!AF29,All!AF29)))</f>
        <v>10000000</v>
      </c>
      <c r="AG29">
        <f>IF(All!AG29=0,0,IF(All!AG29=Taxiways!AG29,10000000,IF(All!AG29&lt;Taxiways!AG29,All!AG29)))</f>
        <v>10000000</v>
      </c>
      <c r="AH29">
        <f>IF(All!AH29=0,0,IF(All!AH29=Taxiways!AH29,10000000,IF(All!AH29&lt;Taxiways!AH29,All!AH29)))</f>
        <v>10000000</v>
      </c>
      <c r="AI29">
        <f>IF(All!AI29=0,0,IF(All!AI29=Taxiways!AI29,10000000,IF(All!AI29&lt;Taxiways!AI29,All!AI29)))</f>
        <v>10000000</v>
      </c>
      <c r="AJ29">
        <f>IF(All!AJ29=0,0,IF(All!AJ29=Taxiways!AJ29,10000000,IF(All!AJ29&lt;Taxiways!AJ29,All!AJ29)))</f>
        <v>10000000</v>
      </c>
      <c r="AK29">
        <f>IF(All!AK29=0,0,IF(All!AK29=Taxiways!AK29,10000000,IF(All!AK29&lt;Taxiways!AK29,All!AK29)))</f>
        <v>10000000</v>
      </c>
      <c r="AL29">
        <f>IF(All!AL29=0,0,IF(All!AL29=Taxiways!AL29,10000000,IF(All!AL29&lt;Taxiways!AL29,All!AL29)))</f>
        <v>10000000</v>
      </c>
      <c r="AM29">
        <f>IF(All!AM29=0,0,IF(All!AM29=Taxiways!AM29,10000000,IF(All!AM29&lt;Taxiways!AM29,All!AM29)))</f>
        <v>10000000</v>
      </c>
      <c r="AN29">
        <f>IF(All!AN29=0,0,IF(All!AN29=Taxiways!AN29,10000000,IF(All!AN29&lt;Taxiways!AN29,All!AN29)))</f>
        <v>10000000</v>
      </c>
      <c r="AO29">
        <f>IF(All!AO29=0,0,IF(All!AO29=Taxiways!AO29,10000000,IF(All!AO29&lt;Taxiways!AO29,All!AO29)))</f>
        <v>10000000</v>
      </c>
      <c r="AP29">
        <f>IF(All!AP29=0,0,IF(All!AP29=Taxiways!AP29,10000000,IF(All!AP29&lt;Taxiways!AP29,All!AP29)))</f>
        <v>10000000</v>
      </c>
      <c r="AQ29">
        <f>IF(All!AQ29=0,0,IF(All!AQ29=Taxiways!AQ29,10000000,IF(All!AQ29&lt;Taxiways!AQ29,All!AQ29)))</f>
        <v>10000000</v>
      </c>
      <c r="AR29">
        <f>IF(All!AR29=0,0,IF(All!AR29=Taxiways!AR29,10000000,IF(All!AR29&lt;Taxiways!AR29,All!AR29)))</f>
        <v>10000000</v>
      </c>
      <c r="AS29">
        <f>IF(All!AS29=0,0,IF(All!AS29=Taxiways!AS29,10000000,IF(All!AS29&lt;Taxiways!AS29,All!AS29)))</f>
        <v>10000000</v>
      </c>
      <c r="AT29">
        <f>IF(All!AT29=0,0,IF(All!AT29=Taxiways!AT29,10000000,IF(All!AT29&lt;Taxiways!AT29,All!AT29)))</f>
        <v>10000000</v>
      </c>
      <c r="AU29">
        <f>IF(All!AU29=0,0,IF(All!AU29=Taxiways!AU29,10000000,IF(All!AU29&lt;Taxiways!AU29,All!AU29)))</f>
        <v>10000000</v>
      </c>
      <c r="AV29">
        <f>IF(All!AV29=0,0,IF(All!AV29=Taxiways!AV29,10000000,IF(All!AV29&lt;Taxiways!AV29,All!AV29)))</f>
        <v>10000000</v>
      </c>
      <c r="AW29">
        <f>IF(All!AW29=0,0,IF(All!AW29=Taxiways!AW29,10000000,IF(All!AW29&lt;Taxiways!AW29,All!AW29)))</f>
        <v>10000000</v>
      </c>
      <c r="AX29">
        <f>IF(All!AX29=0,0,IF(All!AX29=Taxiways!AX29,10000000,IF(All!AX29&lt;Taxiways!AX29,All!AX29)))</f>
        <v>10000000</v>
      </c>
      <c r="AY29">
        <f>IF(All!AY29=0,0,IF(All!AY29=Taxiways!AY29,10000000,IF(All!AY29&lt;Taxiways!AY29,All!AY29)))</f>
        <v>10000000</v>
      </c>
      <c r="AZ29">
        <f>IF(All!AZ29=0,0,IF(All!AZ29=Taxiways!AZ29,10000000,IF(All!AZ29&lt;Taxiways!AZ29,All!AZ29)))</f>
        <v>10000000</v>
      </c>
      <c r="BA29">
        <f>IF(All!BA29=0,0,IF(All!BA29=Taxiways!BA29,10000000,IF(All!BA29&lt;Taxiways!BA29,All!BA29)))</f>
        <v>10000000</v>
      </c>
      <c r="BB29">
        <f>IF(All!BB29=0,0,IF(All!BB29=Taxiways!BB29,10000000,IF(All!BB29&lt;Taxiways!BB29,All!BB29)))</f>
        <v>10000000</v>
      </c>
      <c r="BC29">
        <f>IF(All!BC29=0,0,IF(All!BC29=Taxiways!BC29,10000000,IF(All!BC29&lt;Taxiways!BC29,All!BC29)))</f>
        <v>10000000</v>
      </c>
      <c r="BD29">
        <f>IF(All!BD29=0,0,IF(All!BD29=Taxiways!BD29,10000000,IF(All!BD29&lt;Taxiways!BD29,All!BD29)))</f>
        <v>10000000</v>
      </c>
      <c r="BE29">
        <f>IF(All!BE29=0,0,IF(All!BE29=Taxiways!BE29,10000000,IF(All!BE29&lt;Taxiways!BE29,All!BE29)))</f>
        <v>10000000</v>
      </c>
      <c r="BF29">
        <f>IF(All!BF29=0,0,IF(All!BF29=Taxiways!BF29,10000000,IF(All!BF29&lt;Taxiways!BF29,All!BF29)))</f>
        <v>10000000</v>
      </c>
      <c r="BG29">
        <f>IF(All!BG29=0,0,IF(All!BG29=Taxiways!BG29,10000000,IF(All!BG29&lt;Taxiways!BG29,All!BG29)))</f>
        <v>10000000</v>
      </c>
      <c r="BH29">
        <f>IF(All!BH29=0,0,IF(All!BH29=Taxiways!BH29,10000000,IF(All!BH29&lt;Taxiways!BH29,All!BH29)))</f>
        <v>10000000</v>
      </c>
      <c r="BI29">
        <f>IF(All!BI29=0,0,IF(All!BI29=Taxiways!BI29,10000000,IF(All!BI29&lt;Taxiways!BI29,All!BI29)))</f>
        <v>10000000</v>
      </c>
      <c r="BJ29">
        <f>IF(All!BJ29=0,0,IF(All!BJ29=Taxiways!BJ29,10000000,IF(All!BJ29&lt;Taxiways!BJ29,All!BJ29)))</f>
        <v>10000000</v>
      </c>
      <c r="BK29">
        <f>IF(All!BK29=0,0,IF(All!BK29=Taxiways!BK29,10000000,IF(All!BK29&lt;Taxiways!BK29,All!BK29)))</f>
        <v>10000000</v>
      </c>
      <c r="BL29">
        <f>IF(All!BL29=0,0,IF(All!BL29=Taxiways!BL29,10000000,IF(All!BL29&lt;Taxiways!BL29,All!BL29)))</f>
        <v>10000000</v>
      </c>
      <c r="BM29">
        <f>IF(All!BM29=0,0,IF(All!BM29=Taxiways!BM29,10000000,IF(All!BM29&lt;Taxiways!BM29,All!BM29)))</f>
        <v>10000000</v>
      </c>
      <c r="BN29">
        <f>IF(All!BN29=0,0,IF(All!BN29=Taxiways!BN29,10000000,IF(All!BN29&lt;Taxiways!BN29,All!BN29)))</f>
        <v>10000000</v>
      </c>
      <c r="BO29">
        <f>IF(All!BO29=0,0,IF(All!BO29=Taxiways!BO29,10000000,IF(All!BO29&lt;Taxiways!BO29,All!BO29)))</f>
        <v>10000000</v>
      </c>
      <c r="BP29">
        <f>IF(All!BP29=0,0,IF(All!BP29=Taxiways!BP29,10000000,IF(All!BP29&lt;Taxiways!BP29,All!BP29)))</f>
        <v>10000000</v>
      </c>
      <c r="BQ29">
        <f>IF(All!BQ29=0,0,IF(All!BQ29=Taxiways!BQ29,10000000,IF(All!BQ29&lt;Taxiways!BQ29,All!BQ29)))</f>
        <v>10000000</v>
      </c>
      <c r="BR29">
        <f>IF(All!BR29=0,0,IF(All!BR29=Taxiways!BR29,10000000,IF(All!BR29&lt;Taxiways!BR29,All!BR29)))</f>
        <v>10000000</v>
      </c>
      <c r="BS29">
        <f>IF(All!BS29=0,0,IF(All!BS29=Taxiways!BS29,10000000,IF(All!BS29&lt;Taxiways!BS29,All!BS29)))</f>
        <v>10000000</v>
      </c>
      <c r="BT29">
        <f>IF(All!BT29=0,0,IF(All!BT29=Taxiways!BT29,10000000,IF(All!BT29&lt;Taxiways!BT29,All!BT29)))</f>
        <v>10000000</v>
      </c>
      <c r="BU29">
        <f>IF(All!BU29=0,0,IF(All!BU29=Taxiways!BU29,10000000,IF(All!BU29&lt;Taxiways!BU29,All!BU29)))</f>
        <v>10000000</v>
      </c>
      <c r="BV29">
        <f>IF(All!BV29=0,0,IF(All!BV29=Taxiways!BV29,10000000,IF(All!BV29&lt;Taxiways!BV29,All!BV29)))</f>
        <v>10000000</v>
      </c>
      <c r="BW29">
        <f>IF(All!BW29=0,0,IF(All!BW29=Taxiways!BW29,10000000,IF(All!BW29&lt;Taxiways!BW29,All!BW29)))</f>
        <v>10000000</v>
      </c>
      <c r="BX29">
        <f>IF(All!BX29=0,0,IF(All!BX29=Taxiways!BX29,10000000,IF(All!BX29&lt;Taxiways!BX29,All!BX29)))</f>
        <v>10000000</v>
      </c>
      <c r="BY29">
        <f>IF(All!BY29=0,0,IF(All!BY29=Taxiways!BY29,10000000,IF(All!BY29&lt;Taxiways!BY29,All!BY29)))</f>
        <v>10000000</v>
      </c>
      <c r="BZ29">
        <f>IF(All!BZ29=0,0,IF(All!BZ29=Taxiways!BZ29,10000000,IF(All!BZ29&lt;Taxiways!BZ29,All!BZ29)))</f>
        <v>10000000</v>
      </c>
      <c r="CA29">
        <f>IF(All!CA29=0,0,IF(All!CA29=Taxiways!CA29,10000000,IF(All!CA29&lt;Taxiways!CA29,All!CA29)))</f>
        <v>10000000</v>
      </c>
      <c r="CB29">
        <f>IF(All!CB29=0,0,IF(All!CB29=Taxiways!CB29,10000000,IF(All!CB29&lt;Taxiways!CB29,All!CB29)))</f>
        <v>10000000</v>
      </c>
      <c r="CC29">
        <f>IF(All!CC29=0,0,IF(All!CC29=Taxiways!CC29,10000000,IF(All!CC29&lt;Taxiways!CC29,All!CC29)))</f>
        <v>10000000</v>
      </c>
      <c r="CD29">
        <f>IF(All!CD29=0,0,IF(All!CD29=Taxiways!CD29,10000000,IF(All!CD29&lt;Taxiways!CD29,All!CD29)))</f>
        <v>10000000</v>
      </c>
      <c r="CE29">
        <f>IF(All!CE29=0,0,IF(All!CE29=Taxiways!CE29,10000000,IF(All!CE29&lt;Taxiways!CE29,All!CE29)))</f>
        <v>10000000</v>
      </c>
      <c r="CF29">
        <f>IF(All!CF29=0,0,IF(All!CF29=Taxiways!CF29,10000000,IF(All!CF29&lt;Taxiways!CF29,All!CF29)))</f>
        <v>10000000</v>
      </c>
      <c r="CG29">
        <f>IF(All!CG29=0,0,IF(All!CG29=Taxiways!CG29,10000000,IF(All!CG29&lt;Taxiways!CG29,All!CG29)))</f>
        <v>10000000</v>
      </c>
      <c r="CH29">
        <f>IF(All!CH29=0,0,IF(All!CH29=Taxiways!CH29,10000000,IF(All!CH29&lt;Taxiways!CH29,All!CH29)))</f>
        <v>10000000</v>
      </c>
      <c r="CI29">
        <f>IF(All!CI29=0,0,IF(All!CI29=Taxiways!CI29,10000000,IF(All!CI29&lt;Taxiways!CI29,All!CI29)))</f>
        <v>10000000</v>
      </c>
      <c r="CJ29">
        <f>IF(All!CJ29=0,0,IF(All!CJ29=Taxiways!CJ29,10000000,IF(All!CJ29&lt;Taxiways!CJ29,All!CJ29)))</f>
        <v>10000000</v>
      </c>
      <c r="CK29">
        <f>IF(All!CK29=0,0,IF(All!CK29=Taxiways!CK29,10000000,IF(All!CK29&lt;Taxiways!CK29,All!CK29)))</f>
        <v>10000000</v>
      </c>
      <c r="CL29">
        <f>IF(All!CL29=0,0,IF(All!CL29=Taxiways!CL29,10000000,IF(All!CL29&lt;Taxiways!CL29,All!CL29)))</f>
        <v>10000000</v>
      </c>
      <c r="CM29">
        <f>IF(All!CM29=0,0,IF(All!CM29=Taxiways!CM29,10000000,IF(All!CM29&lt;Taxiways!CM29,All!CM29)))</f>
        <v>10000000</v>
      </c>
      <c r="CN29">
        <f>IF(All!CN29=0,0,IF(All!CN29=Taxiways!CN29,10000000,IF(All!CN29&lt;Taxiways!CN29,All!CN29)))</f>
        <v>10000000</v>
      </c>
      <c r="CO29">
        <f>IF(All!CO29=0,0,IF(All!CO29=Taxiways!CO29,10000000,IF(All!CO29&lt;Taxiways!CO29,All!CO29)))</f>
        <v>10000000</v>
      </c>
      <c r="CP29">
        <f>IF(All!CP29=0,0,IF(All!CP29=Taxiways!CP29,10000000,IF(All!CP29&lt;Taxiways!CP29,All!CP29)))</f>
        <v>10000000</v>
      </c>
      <c r="CQ29">
        <f>IF(All!CQ29=0,0,IF(All!CQ29=Taxiways!CQ29,10000000,IF(All!CQ29&lt;Taxiways!CQ29,All!CQ29)))</f>
        <v>10000000</v>
      </c>
      <c r="CR29">
        <f>IF(All!CR29=0,0,IF(All!CR29=Taxiways!CR29,10000000,IF(All!CR29&lt;Taxiways!CR29,All!CR29)))</f>
        <v>10000000</v>
      </c>
      <c r="CS29">
        <f>IF(All!CS29=0,0,IF(All!CS29=Taxiways!CS29,10000000,IF(All!CS29&lt;Taxiways!CS29,All!CS29)))</f>
        <v>10000000</v>
      </c>
      <c r="CT29">
        <f>IF(All!CT29=0,0,IF(All!CT29=Taxiways!CT29,10000000,IF(All!CT29&lt;Taxiways!CT29,All!CT29)))</f>
        <v>10000000</v>
      </c>
      <c r="CU29">
        <f>IF(All!CU29=0,0,IF(All!CU29=Taxiways!CU29,10000000,IF(All!CU29&lt;Taxiways!CU29,All!CU29)))</f>
        <v>10000000</v>
      </c>
      <c r="CV29">
        <f>IF(All!CV29=0,0,IF(All!CV29=Taxiways!CV29,10000000,IF(All!CV29&lt;Taxiways!CV29,All!CV29)))</f>
        <v>10000000</v>
      </c>
      <c r="CW29">
        <f>IF(All!CW29=0,0,IF(All!CW29=Taxiways!CW29,10000000,IF(All!CW29&lt;Taxiways!CW29,All!CW29)))</f>
        <v>10000000</v>
      </c>
      <c r="CX29">
        <f>IF(All!CX29=0,0,IF(All!CX29=Taxiways!CX29,10000000,IF(All!CX29&lt;Taxiways!CX29,All!CX29)))</f>
        <v>10000000</v>
      </c>
      <c r="CY29">
        <f>IF(All!CY29=0,0,IF(All!CY29=Taxiways!CY29,10000000,IF(All!CY29&lt;Taxiways!CY29,All!CY29)))</f>
        <v>10000000</v>
      </c>
      <c r="CZ29">
        <f>IF(All!CZ29=0,0,IF(All!CZ29=Taxiways!CZ29,10000000,IF(All!CZ29&lt;Taxiways!CZ29,All!CZ29)))</f>
        <v>10000000</v>
      </c>
      <c r="DA29">
        <f>IF(All!DA29=0,0,IF(All!DA29=Taxiways!DA29,10000000,IF(All!DA29&lt;Taxiways!DA29,All!DA29)))</f>
        <v>10000000</v>
      </c>
      <c r="DB29">
        <f>IF(All!DB29=0,0,IF(All!DB29=Taxiways!DB29,10000000,IF(All!DB29&lt;Taxiways!DB29,All!DB29)))</f>
        <v>10000000</v>
      </c>
      <c r="DC29">
        <f>IF(All!DC29=0,0,IF(All!DC29=Taxiways!DC29,10000000,IF(All!DC29&lt;Taxiways!DC29,All!DC29)))</f>
        <v>10000000</v>
      </c>
      <c r="DD29">
        <f>IF(All!DD29=0,0,IF(All!DD29=Taxiways!DD29,10000000,IF(All!DD29&lt;Taxiways!DD29,All!DD29)))</f>
        <v>10000000</v>
      </c>
      <c r="DE29">
        <f>IF(All!DE29=0,0,IF(All!DE29=Taxiways!DE29,10000000,IF(All!DE29&lt;Taxiways!DE29,All!DE29)))</f>
        <v>10000000</v>
      </c>
      <c r="DF29">
        <f>IF(All!DF29=0,0,IF(All!DF29=Taxiways!DF29,10000000,IF(All!DF29&lt;Taxiways!DF29,All!DF29)))</f>
        <v>10000000</v>
      </c>
      <c r="DG29">
        <f>IF(All!DG29=0,0,IF(All!DG29=Taxiways!DG29,10000000,IF(All!DG29&lt;Taxiways!DG29,All!DG29)))</f>
        <v>10000000</v>
      </c>
      <c r="DH29">
        <f>IF(All!DH29=0,0,IF(All!DH29=Taxiways!DH29,10000000,IF(All!DH29&lt;Taxiways!DH29,All!DH29)))</f>
        <v>10000000</v>
      </c>
      <c r="DI29">
        <f>IF(All!DI29=0,0,IF(All!DI29=Taxiways!DI29,10000000,IF(All!DI29&lt;Taxiways!DI29,All!DI29)))</f>
        <v>10000000</v>
      </c>
      <c r="DJ29">
        <f>IF(All!DJ29=0,0,IF(All!DJ29=Taxiways!DJ29,10000000,IF(All!DJ29&lt;Taxiways!DJ29,All!DJ29)))</f>
        <v>10000000</v>
      </c>
      <c r="DK29">
        <f>IF(All!DK29=0,0,IF(All!DK29=Taxiways!DK29,10000000,IF(All!DK29&lt;Taxiways!DK29,All!DK29)))</f>
        <v>10000000</v>
      </c>
      <c r="DL29">
        <f>IF(All!DL29=0,0,IF(All!DL29=Taxiways!DL29,10000000,IF(All!DL29&lt;Taxiways!DL29,All!DL29)))</f>
        <v>10000000</v>
      </c>
      <c r="DM29">
        <f>IF(All!DM29=0,0,IF(All!DM29=Taxiways!DM29,10000000,IF(All!DM29&lt;Taxiways!DM29,All!DM29)))</f>
        <v>10000000</v>
      </c>
      <c r="DN29">
        <f>IF(All!DN29=0,0,IF(All!DN29=Taxiways!DN29,10000000,IF(All!DN29&lt;Taxiways!DN29,All!DN29)))</f>
        <v>10000000</v>
      </c>
      <c r="DO29">
        <f>IF(All!DO29=0,0,IF(All!DO29=Taxiways!DO29,10000000,IF(All!DO29&lt;Taxiways!DO29,All!DO29)))</f>
        <v>10000000</v>
      </c>
      <c r="DP29">
        <f>IF(All!DP29=0,0,IF(All!DP29=Taxiways!DP29,10000000,IF(All!DP29&lt;Taxiways!DP29,All!DP29)))</f>
        <v>10000000</v>
      </c>
    </row>
    <row r="30" spans="1:120" x14ac:dyDescent="0.3">
      <c r="A30">
        <v>27</v>
      </c>
      <c r="B30">
        <f>IF(All!B30=0,0,IF(All!B30=Taxiways!B30,10000000,IF(All!B30&lt;Taxiways!B30,All!B30)))</f>
        <v>10000000</v>
      </c>
      <c r="C30">
        <f>IF(All!C30=0,0,IF(All!C30=Taxiways!C30,10000000,IF(All!C30&lt;Taxiways!C30,All!C30)))</f>
        <v>10000000</v>
      </c>
      <c r="D30">
        <f>IF(All!D30=0,0,IF(All!D30=Taxiways!D30,10000000,IF(All!D30&lt;Taxiways!D30,All!D30)))</f>
        <v>10000000</v>
      </c>
      <c r="E30">
        <f>IF(All!E30=0,0,IF(All!E30=Taxiways!E30,10000000,IF(All!E30&lt;Taxiways!E30,All!E30)))</f>
        <v>10000000</v>
      </c>
      <c r="F30">
        <f>IF(All!F30=0,0,IF(All!F30=Taxiways!F30,10000000,IF(All!F30&lt;Taxiways!F30,All!F30)))</f>
        <v>10000000</v>
      </c>
      <c r="G30">
        <f>IF(All!G30=0,0,IF(All!G30=Taxiways!G30,10000000,IF(All!G30&lt;Taxiways!G30,All!G30)))</f>
        <v>10000000</v>
      </c>
      <c r="H30">
        <f>IF(All!H30=0,0,IF(All!H30=Taxiways!H30,10000000,IF(All!H30&lt;Taxiways!H30,All!H30)))</f>
        <v>10000000</v>
      </c>
      <c r="I30">
        <f>IF(All!I30=0,0,IF(All!I30=Taxiways!I30,10000000,IF(All!I30&lt;Taxiways!I30,All!I30)))</f>
        <v>10000000</v>
      </c>
      <c r="J30">
        <f>IF(All!J30=0,0,IF(All!J30=Taxiways!J30,10000000,IF(All!J30&lt;Taxiways!J30,All!J30)))</f>
        <v>10000000</v>
      </c>
      <c r="K30">
        <f>IF(All!K30=0,0,IF(All!K30=Taxiways!K30,10000000,IF(All!K30&lt;Taxiways!K30,All!K30)))</f>
        <v>10000000</v>
      </c>
      <c r="L30">
        <f>IF(All!L30=0,0,IF(All!L30=Taxiways!L30,10000000,IF(All!L30&lt;Taxiways!L30,All!L30)))</f>
        <v>10000000</v>
      </c>
      <c r="M30">
        <f>IF(All!M30=0,0,IF(All!M30=Taxiways!M30,10000000,IF(All!M30&lt;Taxiways!M30,All!M30)))</f>
        <v>10000000</v>
      </c>
      <c r="N30">
        <f>IF(All!N30=0,0,IF(All!N30=Taxiways!N30,10000000,IF(All!N30&lt;Taxiways!N30,All!N30)))</f>
        <v>10000000</v>
      </c>
      <c r="O30">
        <f>IF(All!O30=0,0,IF(All!O30=Taxiways!O30,10000000,IF(All!O30&lt;Taxiways!O30,All!O30)))</f>
        <v>10000000</v>
      </c>
      <c r="P30">
        <f>IF(All!P30=0,0,IF(All!P30=Taxiways!P30,10000000,IF(All!P30&lt;Taxiways!P30,All!P30)))</f>
        <v>10000000</v>
      </c>
      <c r="Q30">
        <f>IF(All!Q30=0,0,IF(All!Q30=Taxiways!Q30,10000000,IF(All!Q30&lt;Taxiways!Q30,All!Q30)))</f>
        <v>10000000</v>
      </c>
      <c r="R30">
        <f>IF(All!R30=0,0,IF(All!R30=Taxiways!R30,10000000,IF(All!R30&lt;Taxiways!R30,All!R30)))</f>
        <v>10000000</v>
      </c>
      <c r="S30">
        <f>IF(All!S30=0,0,IF(All!S30=Taxiways!S30,10000000,IF(All!S30&lt;Taxiways!S30,All!S30)))</f>
        <v>10000000</v>
      </c>
      <c r="T30">
        <f>IF(All!T30=0,0,IF(All!T30=Taxiways!T30,10000000,IF(All!T30&lt;Taxiways!T30,All!T30)))</f>
        <v>10000000</v>
      </c>
      <c r="U30">
        <f>IF(All!U30=0,0,IF(All!U30=Taxiways!U30,10000000,IF(All!U30&lt;Taxiways!U30,All!U30)))</f>
        <v>10000000</v>
      </c>
      <c r="V30">
        <f>IF(All!V30=0,0,IF(All!V30=Taxiways!V30,10000000,IF(All!V30&lt;Taxiways!V30,All!V30)))</f>
        <v>10000000</v>
      </c>
      <c r="W30">
        <f>IF(All!W30=0,0,IF(All!W30=Taxiways!W30,10000000,IF(All!W30&lt;Taxiways!W30,All!W30)))</f>
        <v>10000000</v>
      </c>
      <c r="X30">
        <f>IF(All!X30=0,0,IF(All!X30=Taxiways!X30,10000000,IF(All!X30&lt;Taxiways!X30,All!X30)))</f>
        <v>10000000</v>
      </c>
      <c r="Y30">
        <f>IF(All!Y30=0,0,IF(All!Y30=Taxiways!Y30,10000000,IF(All!Y30&lt;Taxiways!Y30,All!Y30)))</f>
        <v>10000000</v>
      </c>
      <c r="Z30">
        <f>IF(All!Z30=0,0,IF(All!Z30=Taxiways!Z30,10000000,IF(All!Z30&lt;Taxiways!Z30,All!Z30)))</f>
        <v>10000000</v>
      </c>
      <c r="AA30">
        <f>IF(All!AA30=0,0,IF(All!AA30=Taxiways!AA30,10000000,IF(All!AA30&lt;Taxiways!AA30,All!AA30)))</f>
        <v>10000000</v>
      </c>
      <c r="AB30">
        <f>IF(All!AB30=0,0,IF(All!AB30=Taxiways!AB30,10000000,IF(All!AB30&lt;Taxiways!AB30,All!AB30)))</f>
        <v>10000000</v>
      </c>
      <c r="AC30">
        <f>IF(All!AC30=0,0,IF(All!AC30=Taxiways!AC30,10000000,IF(All!AC30&lt;Taxiways!AC30,All!AC30)))</f>
        <v>0</v>
      </c>
      <c r="AD30">
        <f>IF(All!AD30=0,0,IF(All!AD30=Taxiways!AD30,10000000,IF(All!AD30&lt;Taxiways!AD30,All!AD30)))</f>
        <v>10000000</v>
      </c>
      <c r="AE30">
        <f>IF(All!AE30=0,0,IF(All!AE30=Taxiways!AE30,10000000,IF(All!AE30&lt;Taxiways!AE30,All!AE30)))</f>
        <v>10000000</v>
      </c>
      <c r="AF30">
        <f>IF(All!AF30=0,0,IF(All!AF30=Taxiways!AF30,10000000,IF(All!AF30&lt;Taxiways!AF30,All!AF30)))</f>
        <v>10000000</v>
      </c>
      <c r="AG30">
        <f>IF(All!AG30=0,0,IF(All!AG30=Taxiways!AG30,10000000,IF(All!AG30&lt;Taxiways!AG30,All!AG30)))</f>
        <v>10000000</v>
      </c>
      <c r="AH30">
        <f>IF(All!AH30=0,0,IF(All!AH30=Taxiways!AH30,10000000,IF(All!AH30&lt;Taxiways!AH30,All!AH30)))</f>
        <v>10000000</v>
      </c>
      <c r="AI30">
        <f>IF(All!AI30=0,0,IF(All!AI30=Taxiways!AI30,10000000,IF(All!AI30&lt;Taxiways!AI30,All!AI30)))</f>
        <v>10000000</v>
      </c>
      <c r="AJ30">
        <f>IF(All!AJ30=0,0,IF(All!AJ30=Taxiways!AJ30,10000000,IF(All!AJ30&lt;Taxiways!AJ30,All!AJ30)))</f>
        <v>10000000</v>
      </c>
      <c r="AK30">
        <f>IF(All!AK30=0,0,IF(All!AK30=Taxiways!AK30,10000000,IF(All!AK30&lt;Taxiways!AK30,All!AK30)))</f>
        <v>10000000</v>
      </c>
      <c r="AL30">
        <f>IF(All!AL30=0,0,IF(All!AL30=Taxiways!AL30,10000000,IF(All!AL30&lt;Taxiways!AL30,All!AL30)))</f>
        <v>10000000</v>
      </c>
      <c r="AM30">
        <f>IF(All!AM30=0,0,IF(All!AM30=Taxiways!AM30,10000000,IF(All!AM30&lt;Taxiways!AM30,All!AM30)))</f>
        <v>10000000</v>
      </c>
      <c r="AN30">
        <f>IF(All!AN30=0,0,IF(All!AN30=Taxiways!AN30,10000000,IF(All!AN30&lt;Taxiways!AN30,All!AN30)))</f>
        <v>10000000</v>
      </c>
      <c r="AO30">
        <f>IF(All!AO30=0,0,IF(All!AO30=Taxiways!AO30,10000000,IF(All!AO30&lt;Taxiways!AO30,All!AO30)))</f>
        <v>10000000</v>
      </c>
      <c r="AP30">
        <f>IF(All!AP30=0,0,IF(All!AP30=Taxiways!AP30,10000000,IF(All!AP30&lt;Taxiways!AP30,All!AP30)))</f>
        <v>10000000</v>
      </c>
      <c r="AQ30">
        <f>IF(All!AQ30=0,0,IF(All!AQ30=Taxiways!AQ30,10000000,IF(All!AQ30&lt;Taxiways!AQ30,All!AQ30)))</f>
        <v>10000000</v>
      </c>
      <c r="AR30">
        <f>IF(All!AR30=0,0,IF(All!AR30=Taxiways!AR30,10000000,IF(All!AR30&lt;Taxiways!AR30,All!AR30)))</f>
        <v>10000000</v>
      </c>
      <c r="AS30">
        <f>IF(All!AS30=0,0,IF(All!AS30=Taxiways!AS30,10000000,IF(All!AS30&lt;Taxiways!AS30,All!AS30)))</f>
        <v>10000000</v>
      </c>
      <c r="AT30">
        <f>IF(All!AT30=0,0,IF(All!AT30=Taxiways!AT30,10000000,IF(All!AT30&lt;Taxiways!AT30,All!AT30)))</f>
        <v>10000000</v>
      </c>
      <c r="AU30">
        <f>IF(All!AU30=0,0,IF(All!AU30=Taxiways!AU30,10000000,IF(All!AU30&lt;Taxiways!AU30,All!AU30)))</f>
        <v>10000000</v>
      </c>
      <c r="AV30">
        <f>IF(All!AV30=0,0,IF(All!AV30=Taxiways!AV30,10000000,IF(All!AV30&lt;Taxiways!AV30,All!AV30)))</f>
        <v>10000000</v>
      </c>
      <c r="AW30">
        <f>IF(All!AW30=0,0,IF(All!AW30=Taxiways!AW30,10000000,IF(All!AW30&lt;Taxiways!AW30,All!AW30)))</f>
        <v>10000000</v>
      </c>
      <c r="AX30">
        <f>IF(All!AX30=0,0,IF(All!AX30=Taxiways!AX30,10000000,IF(All!AX30&lt;Taxiways!AX30,All!AX30)))</f>
        <v>10000000</v>
      </c>
      <c r="AY30">
        <f>IF(All!AY30=0,0,IF(All!AY30=Taxiways!AY30,10000000,IF(All!AY30&lt;Taxiways!AY30,All!AY30)))</f>
        <v>10000000</v>
      </c>
      <c r="AZ30">
        <f>IF(All!AZ30=0,0,IF(All!AZ30=Taxiways!AZ30,10000000,IF(All!AZ30&lt;Taxiways!AZ30,All!AZ30)))</f>
        <v>10000000</v>
      </c>
      <c r="BA30">
        <f>IF(All!BA30=0,0,IF(All!BA30=Taxiways!BA30,10000000,IF(All!BA30&lt;Taxiways!BA30,All!BA30)))</f>
        <v>10000000</v>
      </c>
      <c r="BB30">
        <f>IF(All!BB30=0,0,IF(All!BB30=Taxiways!BB30,10000000,IF(All!BB30&lt;Taxiways!BB30,All!BB30)))</f>
        <v>10000000</v>
      </c>
      <c r="BC30">
        <f>IF(All!BC30=0,0,IF(All!BC30=Taxiways!BC30,10000000,IF(All!BC30&lt;Taxiways!BC30,All!BC30)))</f>
        <v>10000000</v>
      </c>
      <c r="BD30">
        <f>IF(All!BD30=0,0,IF(All!BD30=Taxiways!BD30,10000000,IF(All!BD30&lt;Taxiways!BD30,All!BD30)))</f>
        <v>10000000</v>
      </c>
      <c r="BE30">
        <f>IF(All!BE30=0,0,IF(All!BE30=Taxiways!BE30,10000000,IF(All!BE30&lt;Taxiways!BE30,All!BE30)))</f>
        <v>10000000</v>
      </c>
      <c r="BF30">
        <f>IF(All!BF30=0,0,IF(All!BF30=Taxiways!BF30,10000000,IF(All!BF30&lt;Taxiways!BF30,All!BF30)))</f>
        <v>10000000</v>
      </c>
      <c r="BG30">
        <f>IF(All!BG30=0,0,IF(All!BG30=Taxiways!BG30,10000000,IF(All!BG30&lt;Taxiways!BG30,All!BG30)))</f>
        <v>10000000</v>
      </c>
      <c r="BH30">
        <f>IF(All!BH30=0,0,IF(All!BH30=Taxiways!BH30,10000000,IF(All!BH30&lt;Taxiways!BH30,All!BH30)))</f>
        <v>10000000</v>
      </c>
      <c r="BI30">
        <f>IF(All!BI30=0,0,IF(All!BI30=Taxiways!BI30,10000000,IF(All!BI30&lt;Taxiways!BI30,All!BI30)))</f>
        <v>10000000</v>
      </c>
      <c r="BJ30">
        <f>IF(All!BJ30=0,0,IF(All!BJ30=Taxiways!BJ30,10000000,IF(All!BJ30&lt;Taxiways!BJ30,All!BJ30)))</f>
        <v>10000000</v>
      </c>
      <c r="BK30">
        <f>IF(All!BK30=0,0,IF(All!BK30=Taxiways!BK30,10000000,IF(All!BK30&lt;Taxiways!BK30,All!BK30)))</f>
        <v>10000000</v>
      </c>
      <c r="BL30">
        <f>IF(All!BL30=0,0,IF(All!BL30=Taxiways!BL30,10000000,IF(All!BL30&lt;Taxiways!BL30,All!BL30)))</f>
        <v>10000000</v>
      </c>
      <c r="BM30">
        <f>IF(All!BM30=0,0,IF(All!BM30=Taxiways!BM30,10000000,IF(All!BM30&lt;Taxiways!BM30,All!BM30)))</f>
        <v>10000000</v>
      </c>
      <c r="BN30">
        <f>IF(All!BN30=0,0,IF(All!BN30=Taxiways!BN30,10000000,IF(All!BN30&lt;Taxiways!BN30,All!BN30)))</f>
        <v>10000000</v>
      </c>
      <c r="BO30">
        <f>IF(All!BO30=0,0,IF(All!BO30=Taxiways!BO30,10000000,IF(All!BO30&lt;Taxiways!BO30,All!BO30)))</f>
        <v>10000000</v>
      </c>
      <c r="BP30">
        <f>IF(All!BP30=0,0,IF(All!BP30=Taxiways!BP30,10000000,IF(All!BP30&lt;Taxiways!BP30,All!BP30)))</f>
        <v>10000000</v>
      </c>
      <c r="BQ30">
        <f>IF(All!BQ30=0,0,IF(All!BQ30=Taxiways!BQ30,10000000,IF(All!BQ30&lt;Taxiways!BQ30,All!BQ30)))</f>
        <v>10000000</v>
      </c>
      <c r="BR30">
        <f>IF(All!BR30=0,0,IF(All!BR30=Taxiways!BR30,10000000,IF(All!BR30&lt;Taxiways!BR30,All!BR30)))</f>
        <v>10000000</v>
      </c>
      <c r="BS30">
        <f>IF(All!BS30=0,0,IF(All!BS30=Taxiways!BS30,10000000,IF(All!BS30&lt;Taxiways!BS30,All!BS30)))</f>
        <v>10000000</v>
      </c>
      <c r="BT30">
        <f>IF(All!BT30=0,0,IF(All!BT30=Taxiways!BT30,10000000,IF(All!BT30&lt;Taxiways!BT30,All!BT30)))</f>
        <v>10000000</v>
      </c>
      <c r="BU30">
        <f>IF(All!BU30=0,0,IF(All!BU30=Taxiways!BU30,10000000,IF(All!BU30&lt;Taxiways!BU30,All!BU30)))</f>
        <v>10000000</v>
      </c>
      <c r="BV30">
        <f>IF(All!BV30=0,0,IF(All!BV30=Taxiways!BV30,10000000,IF(All!BV30&lt;Taxiways!BV30,All!BV30)))</f>
        <v>10000000</v>
      </c>
      <c r="BW30">
        <f>IF(All!BW30=0,0,IF(All!BW30=Taxiways!BW30,10000000,IF(All!BW30&lt;Taxiways!BW30,All!BW30)))</f>
        <v>10000000</v>
      </c>
      <c r="BX30">
        <f>IF(All!BX30=0,0,IF(All!BX30=Taxiways!BX30,10000000,IF(All!BX30&lt;Taxiways!BX30,All!BX30)))</f>
        <v>10000000</v>
      </c>
      <c r="BY30">
        <f>IF(All!BY30=0,0,IF(All!BY30=Taxiways!BY30,10000000,IF(All!BY30&lt;Taxiways!BY30,All!BY30)))</f>
        <v>10000000</v>
      </c>
      <c r="BZ30">
        <f>IF(All!BZ30=0,0,IF(All!BZ30=Taxiways!BZ30,10000000,IF(All!BZ30&lt;Taxiways!BZ30,All!BZ30)))</f>
        <v>10000000</v>
      </c>
      <c r="CA30">
        <f>IF(All!CA30=0,0,IF(All!CA30=Taxiways!CA30,10000000,IF(All!CA30&lt;Taxiways!CA30,All!CA30)))</f>
        <v>10000000</v>
      </c>
      <c r="CB30">
        <f>IF(All!CB30=0,0,IF(All!CB30=Taxiways!CB30,10000000,IF(All!CB30&lt;Taxiways!CB30,All!CB30)))</f>
        <v>10000000</v>
      </c>
      <c r="CC30">
        <f>IF(All!CC30=0,0,IF(All!CC30=Taxiways!CC30,10000000,IF(All!CC30&lt;Taxiways!CC30,All!CC30)))</f>
        <v>10000000</v>
      </c>
      <c r="CD30">
        <f>IF(All!CD30=0,0,IF(All!CD30=Taxiways!CD30,10000000,IF(All!CD30&lt;Taxiways!CD30,All!CD30)))</f>
        <v>10000000</v>
      </c>
      <c r="CE30">
        <f>IF(All!CE30=0,0,IF(All!CE30=Taxiways!CE30,10000000,IF(All!CE30&lt;Taxiways!CE30,All!CE30)))</f>
        <v>10000000</v>
      </c>
      <c r="CF30">
        <f>IF(All!CF30=0,0,IF(All!CF30=Taxiways!CF30,10000000,IF(All!CF30&lt;Taxiways!CF30,All!CF30)))</f>
        <v>10000000</v>
      </c>
      <c r="CG30">
        <f>IF(All!CG30=0,0,IF(All!CG30=Taxiways!CG30,10000000,IF(All!CG30&lt;Taxiways!CG30,All!CG30)))</f>
        <v>10000000</v>
      </c>
      <c r="CH30">
        <f>IF(All!CH30=0,0,IF(All!CH30=Taxiways!CH30,10000000,IF(All!CH30&lt;Taxiways!CH30,All!CH30)))</f>
        <v>10000000</v>
      </c>
      <c r="CI30">
        <f>IF(All!CI30=0,0,IF(All!CI30=Taxiways!CI30,10000000,IF(All!CI30&lt;Taxiways!CI30,All!CI30)))</f>
        <v>10000000</v>
      </c>
      <c r="CJ30">
        <f>IF(All!CJ30=0,0,IF(All!CJ30=Taxiways!CJ30,10000000,IF(All!CJ30&lt;Taxiways!CJ30,All!CJ30)))</f>
        <v>10000000</v>
      </c>
      <c r="CK30">
        <f>IF(All!CK30=0,0,IF(All!CK30=Taxiways!CK30,10000000,IF(All!CK30&lt;Taxiways!CK30,All!CK30)))</f>
        <v>10000000</v>
      </c>
      <c r="CL30">
        <f>IF(All!CL30=0,0,IF(All!CL30=Taxiways!CL30,10000000,IF(All!CL30&lt;Taxiways!CL30,All!CL30)))</f>
        <v>10000000</v>
      </c>
      <c r="CM30">
        <f>IF(All!CM30=0,0,IF(All!CM30=Taxiways!CM30,10000000,IF(All!CM30&lt;Taxiways!CM30,All!CM30)))</f>
        <v>10000000</v>
      </c>
      <c r="CN30">
        <f>IF(All!CN30=0,0,IF(All!CN30=Taxiways!CN30,10000000,IF(All!CN30&lt;Taxiways!CN30,All!CN30)))</f>
        <v>10000000</v>
      </c>
      <c r="CO30">
        <f>IF(All!CO30=0,0,IF(All!CO30=Taxiways!CO30,10000000,IF(All!CO30&lt;Taxiways!CO30,All!CO30)))</f>
        <v>10000000</v>
      </c>
      <c r="CP30">
        <f>IF(All!CP30=0,0,IF(All!CP30=Taxiways!CP30,10000000,IF(All!CP30&lt;Taxiways!CP30,All!CP30)))</f>
        <v>10000000</v>
      </c>
      <c r="CQ30">
        <f>IF(All!CQ30=0,0,IF(All!CQ30=Taxiways!CQ30,10000000,IF(All!CQ30&lt;Taxiways!CQ30,All!CQ30)))</f>
        <v>10000000</v>
      </c>
      <c r="CR30">
        <f>IF(All!CR30=0,0,IF(All!CR30=Taxiways!CR30,10000000,IF(All!CR30&lt;Taxiways!CR30,All!CR30)))</f>
        <v>10000000</v>
      </c>
      <c r="CS30">
        <f>IF(All!CS30=0,0,IF(All!CS30=Taxiways!CS30,10000000,IF(All!CS30&lt;Taxiways!CS30,All!CS30)))</f>
        <v>10000000</v>
      </c>
      <c r="CT30">
        <f>IF(All!CT30=0,0,IF(All!CT30=Taxiways!CT30,10000000,IF(All!CT30&lt;Taxiways!CT30,All!CT30)))</f>
        <v>10000000</v>
      </c>
      <c r="CU30">
        <f>IF(All!CU30=0,0,IF(All!CU30=Taxiways!CU30,10000000,IF(All!CU30&lt;Taxiways!CU30,All!CU30)))</f>
        <v>10000000</v>
      </c>
      <c r="CV30">
        <f>IF(All!CV30=0,0,IF(All!CV30=Taxiways!CV30,10000000,IF(All!CV30&lt;Taxiways!CV30,All!CV30)))</f>
        <v>10000000</v>
      </c>
      <c r="CW30">
        <f>IF(All!CW30=0,0,IF(All!CW30=Taxiways!CW30,10000000,IF(All!CW30&lt;Taxiways!CW30,All!CW30)))</f>
        <v>10000000</v>
      </c>
      <c r="CX30">
        <f>IF(All!CX30=0,0,IF(All!CX30=Taxiways!CX30,10000000,IF(All!CX30&lt;Taxiways!CX30,All!CX30)))</f>
        <v>10000000</v>
      </c>
      <c r="CY30">
        <f>IF(All!CY30=0,0,IF(All!CY30=Taxiways!CY30,10000000,IF(All!CY30&lt;Taxiways!CY30,All!CY30)))</f>
        <v>10000000</v>
      </c>
      <c r="CZ30">
        <f>IF(All!CZ30=0,0,IF(All!CZ30=Taxiways!CZ30,10000000,IF(All!CZ30&lt;Taxiways!CZ30,All!CZ30)))</f>
        <v>10000000</v>
      </c>
      <c r="DA30">
        <f>IF(All!DA30=0,0,IF(All!DA30=Taxiways!DA30,10000000,IF(All!DA30&lt;Taxiways!DA30,All!DA30)))</f>
        <v>10000000</v>
      </c>
      <c r="DB30">
        <f>IF(All!DB30=0,0,IF(All!DB30=Taxiways!DB30,10000000,IF(All!DB30&lt;Taxiways!DB30,All!DB30)))</f>
        <v>10000000</v>
      </c>
      <c r="DC30">
        <f>IF(All!DC30=0,0,IF(All!DC30=Taxiways!DC30,10000000,IF(All!DC30&lt;Taxiways!DC30,All!DC30)))</f>
        <v>10000000</v>
      </c>
      <c r="DD30">
        <f>IF(All!DD30=0,0,IF(All!DD30=Taxiways!DD30,10000000,IF(All!DD30&lt;Taxiways!DD30,All!DD30)))</f>
        <v>10000000</v>
      </c>
      <c r="DE30">
        <f>IF(All!DE30=0,0,IF(All!DE30=Taxiways!DE30,10000000,IF(All!DE30&lt;Taxiways!DE30,All!DE30)))</f>
        <v>10000000</v>
      </c>
      <c r="DF30">
        <f>IF(All!DF30=0,0,IF(All!DF30=Taxiways!DF30,10000000,IF(All!DF30&lt;Taxiways!DF30,All!DF30)))</f>
        <v>10000000</v>
      </c>
      <c r="DG30">
        <f>IF(All!DG30=0,0,IF(All!DG30=Taxiways!DG30,10000000,IF(All!DG30&lt;Taxiways!DG30,All!DG30)))</f>
        <v>10000000</v>
      </c>
      <c r="DH30">
        <f>IF(All!DH30=0,0,IF(All!DH30=Taxiways!DH30,10000000,IF(All!DH30&lt;Taxiways!DH30,All!DH30)))</f>
        <v>10000000</v>
      </c>
      <c r="DI30">
        <f>IF(All!DI30=0,0,IF(All!DI30=Taxiways!DI30,10000000,IF(All!DI30&lt;Taxiways!DI30,All!DI30)))</f>
        <v>10000000</v>
      </c>
      <c r="DJ30">
        <f>IF(All!DJ30=0,0,IF(All!DJ30=Taxiways!DJ30,10000000,IF(All!DJ30&lt;Taxiways!DJ30,All!DJ30)))</f>
        <v>10000000</v>
      </c>
      <c r="DK30">
        <f>IF(All!DK30=0,0,IF(All!DK30=Taxiways!DK30,10000000,IF(All!DK30&lt;Taxiways!DK30,All!DK30)))</f>
        <v>10000000</v>
      </c>
      <c r="DL30">
        <f>IF(All!DL30=0,0,IF(All!DL30=Taxiways!DL30,10000000,IF(All!DL30&lt;Taxiways!DL30,All!DL30)))</f>
        <v>10000000</v>
      </c>
      <c r="DM30">
        <f>IF(All!DM30=0,0,IF(All!DM30=Taxiways!DM30,10000000,IF(All!DM30&lt;Taxiways!DM30,All!DM30)))</f>
        <v>10000000</v>
      </c>
      <c r="DN30">
        <f>IF(All!DN30=0,0,IF(All!DN30=Taxiways!DN30,10000000,IF(All!DN30&lt;Taxiways!DN30,All!DN30)))</f>
        <v>10000000</v>
      </c>
      <c r="DO30">
        <f>IF(All!DO30=0,0,IF(All!DO30=Taxiways!DO30,10000000,IF(All!DO30&lt;Taxiways!DO30,All!DO30)))</f>
        <v>10000000</v>
      </c>
      <c r="DP30">
        <f>IF(All!DP30=0,0,IF(All!DP30=Taxiways!DP30,10000000,IF(All!DP30&lt;Taxiways!DP30,All!DP30)))</f>
        <v>10000000</v>
      </c>
    </row>
    <row r="31" spans="1:120" x14ac:dyDescent="0.3">
      <c r="A31">
        <v>28</v>
      </c>
      <c r="B31">
        <f>IF(All!B31=0,0,IF(All!B31=Taxiways!B31,10000000,IF(All!B31&lt;Taxiways!B31,All!B31)))</f>
        <v>10000000</v>
      </c>
      <c r="C31">
        <f>IF(All!C31=0,0,IF(All!C31=Taxiways!C31,10000000,IF(All!C31&lt;Taxiways!C31,All!C31)))</f>
        <v>10000000</v>
      </c>
      <c r="D31">
        <f>IF(All!D31=0,0,IF(All!D31=Taxiways!D31,10000000,IF(All!D31&lt;Taxiways!D31,All!D31)))</f>
        <v>10000000</v>
      </c>
      <c r="E31">
        <f>IF(All!E31=0,0,IF(All!E31=Taxiways!E31,10000000,IF(All!E31&lt;Taxiways!E31,All!E31)))</f>
        <v>10000000</v>
      </c>
      <c r="F31">
        <f>IF(All!F31=0,0,IF(All!F31=Taxiways!F31,10000000,IF(All!F31&lt;Taxiways!F31,All!F31)))</f>
        <v>10000000</v>
      </c>
      <c r="G31">
        <f>IF(All!G31=0,0,IF(All!G31=Taxiways!G31,10000000,IF(All!G31&lt;Taxiways!G31,All!G31)))</f>
        <v>10000000</v>
      </c>
      <c r="H31">
        <f>IF(All!H31=0,0,IF(All!H31=Taxiways!H31,10000000,IF(All!H31&lt;Taxiways!H31,All!H31)))</f>
        <v>10000000</v>
      </c>
      <c r="I31">
        <f>IF(All!I31=0,0,IF(All!I31=Taxiways!I31,10000000,IF(All!I31&lt;Taxiways!I31,All!I31)))</f>
        <v>10000000</v>
      </c>
      <c r="J31">
        <f>IF(All!J31=0,0,IF(All!J31=Taxiways!J31,10000000,IF(All!J31&lt;Taxiways!J31,All!J31)))</f>
        <v>10000000</v>
      </c>
      <c r="K31">
        <f>IF(All!K31=0,0,IF(All!K31=Taxiways!K31,10000000,IF(All!K31&lt;Taxiways!K31,All!K31)))</f>
        <v>10000000</v>
      </c>
      <c r="L31">
        <f>IF(All!L31=0,0,IF(All!L31=Taxiways!L31,10000000,IF(All!L31&lt;Taxiways!L31,All!L31)))</f>
        <v>10000000</v>
      </c>
      <c r="M31">
        <f>IF(All!M31=0,0,IF(All!M31=Taxiways!M31,10000000,IF(All!M31&lt;Taxiways!M31,All!M31)))</f>
        <v>10000000</v>
      </c>
      <c r="N31">
        <f>IF(All!N31=0,0,IF(All!N31=Taxiways!N31,10000000,IF(All!N31&lt;Taxiways!N31,All!N31)))</f>
        <v>10000000</v>
      </c>
      <c r="O31">
        <f>IF(All!O31=0,0,IF(All!O31=Taxiways!O31,10000000,IF(All!O31&lt;Taxiways!O31,All!O31)))</f>
        <v>10000000</v>
      </c>
      <c r="P31">
        <f>IF(All!P31=0,0,IF(All!P31=Taxiways!P31,10000000,IF(All!P31&lt;Taxiways!P31,All!P31)))</f>
        <v>10000000</v>
      </c>
      <c r="Q31">
        <f>IF(All!Q31=0,0,IF(All!Q31=Taxiways!Q31,10000000,IF(All!Q31&lt;Taxiways!Q31,All!Q31)))</f>
        <v>10000000</v>
      </c>
      <c r="R31">
        <f>IF(All!R31=0,0,IF(All!R31=Taxiways!R31,10000000,IF(All!R31&lt;Taxiways!R31,All!R31)))</f>
        <v>10000000</v>
      </c>
      <c r="S31">
        <f>IF(All!S31=0,0,IF(All!S31=Taxiways!S31,10000000,IF(All!S31&lt;Taxiways!S31,All!S31)))</f>
        <v>10000000</v>
      </c>
      <c r="T31">
        <f>IF(All!T31=0,0,IF(All!T31=Taxiways!T31,10000000,IF(All!T31&lt;Taxiways!T31,All!T31)))</f>
        <v>10000000</v>
      </c>
      <c r="U31">
        <f>IF(All!U31=0,0,IF(All!U31=Taxiways!U31,10000000,IF(All!U31&lt;Taxiways!U31,All!U31)))</f>
        <v>10000000</v>
      </c>
      <c r="V31">
        <f>IF(All!V31=0,0,IF(All!V31=Taxiways!V31,10000000,IF(All!V31&lt;Taxiways!V31,All!V31)))</f>
        <v>10000000</v>
      </c>
      <c r="W31">
        <f>IF(All!W31=0,0,IF(All!W31=Taxiways!W31,10000000,IF(All!W31&lt;Taxiways!W31,All!W31)))</f>
        <v>10000000</v>
      </c>
      <c r="X31">
        <f>IF(All!X31=0,0,IF(All!X31=Taxiways!X31,10000000,IF(All!X31&lt;Taxiways!X31,All!X31)))</f>
        <v>10000000</v>
      </c>
      <c r="Y31">
        <f>IF(All!Y31=0,0,IF(All!Y31=Taxiways!Y31,10000000,IF(All!Y31&lt;Taxiways!Y31,All!Y31)))</f>
        <v>10000000</v>
      </c>
      <c r="Z31">
        <f>IF(All!Z31=0,0,IF(All!Z31=Taxiways!Z31,10000000,IF(All!Z31&lt;Taxiways!Z31,All!Z31)))</f>
        <v>10000000</v>
      </c>
      <c r="AA31">
        <f>IF(All!AA31=0,0,IF(All!AA31=Taxiways!AA31,10000000,IF(All!AA31&lt;Taxiways!AA31,All!AA31)))</f>
        <v>10000000</v>
      </c>
      <c r="AB31">
        <f>IF(All!AB31=0,0,IF(All!AB31=Taxiways!AB31,10000000,IF(All!AB31&lt;Taxiways!AB31,All!AB31)))</f>
        <v>10000000</v>
      </c>
      <c r="AC31">
        <f>IF(All!AC31=0,0,IF(All!AC31=Taxiways!AC31,10000000,IF(All!AC31&lt;Taxiways!AC31,All!AC31)))</f>
        <v>10000000</v>
      </c>
      <c r="AD31">
        <f>IF(All!AD31=0,0,IF(All!AD31=Taxiways!AD31,10000000,IF(All!AD31&lt;Taxiways!AD31,All!AD31)))</f>
        <v>0</v>
      </c>
      <c r="AE31">
        <f>IF(All!AE31=0,0,IF(All!AE31=Taxiways!AE31,10000000,IF(All!AE31&lt;Taxiways!AE31,All!AE31)))</f>
        <v>10000000</v>
      </c>
      <c r="AF31">
        <f>IF(All!AF31=0,0,IF(All!AF31=Taxiways!AF31,10000000,IF(All!AF31&lt;Taxiways!AF31,All!AF31)))</f>
        <v>10000000</v>
      </c>
      <c r="AG31">
        <f>IF(All!AG31=0,0,IF(All!AG31=Taxiways!AG31,10000000,IF(All!AG31&lt;Taxiways!AG31,All!AG31)))</f>
        <v>10000000</v>
      </c>
      <c r="AH31">
        <f>IF(All!AH31=0,0,IF(All!AH31=Taxiways!AH31,10000000,IF(All!AH31&lt;Taxiways!AH31,All!AH31)))</f>
        <v>10000000</v>
      </c>
      <c r="AI31">
        <f>IF(All!AI31=0,0,IF(All!AI31=Taxiways!AI31,10000000,IF(All!AI31&lt;Taxiways!AI31,All!AI31)))</f>
        <v>10000000</v>
      </c>
      <c r="AJ31">
        <f>IF(All!AJ31=0,0,IF(All!AJ31=Taxiways!AJ31,10000000,IF(All!AJ31&lt;Taxiways!AJ31,All!AJ31)))</f>
        <v>10000000</v>
      </c>
      <c r="AK31">
        <f>IF(All!AK31=0,0,IF(All!AK31=Taxiways!AK31,10000000,IF(All!AK31&lt;Taxiways!AK31,All!AK31)))</f>
        <v>10000000</v>
      </c>
      <c r="AL31">
        <f>IF(All!AL31=0,0,IF(All!AL31=Taxiways!AL31,10000000,IF(All!AL31&lt;Taxiways!AL31,All!AL31)))</f>
        <v>10000000</v>
      </c>
      <c r="AM31">
        <f>IF(All!AM31=0,0,IF(All!AM31=Taxiways!AM31,10000000,IF(All!AM31&lt;Taxiways!AM31,All!AM31)))</f>
        <v>10000000</v>
      </c>
      <c r="AN31">
        <f>IF(All!AN31=0,0,IF(All!AN31=Taxiways!AN31,10000000,IF(All!AN31&lt;Taxiways!AN31,All!AN31)))</f>
        <v>10000000</v>
      </c>
      <c r="AO31">
        <f>IF(All!AO31=0,0,IF(All!AO31=Taxiways!AO31,10000000,IF(All!AO31&lt;Taxiways!AO31,All!AO31)))</f>
        <v>10000000</v>
      </c>
      <c r="AP31">
        <f>IF(All!AP31=0,0,IF(All!AP31=Taxiways!AP31,10000000,IF(All!AP31&lt;Taxiways!AP31,All!AP31)))</f>
        <v>10000000</v>
      </c>
      <c r="AQ31">
        <f>IF(All!AQ31=0,0,IF(All!AQ31=Taxiways!AQ31,10000000,IF(All!AQ31&lt;Taxiways!AQ31,All!AQ31)))</f>
        <v>10000000</v>
      </c>
      <c r="AR31">
        <f>IF(All!AR31=0,0,IF(All!AR31=Taxiways!AR31,10000000,IF(All!AR31&lt;Taxiways!AR31,All!AR31)))</f>
        <v>10000000</v>
      </c>
      <c r="AS31">
        <f>IF(All!AS31=0,0,IF(All!AS31=Taxiways!AS31,10000000,IF(All!AS31&lt;Taxiways!AS31,All!AS31)))</f>
        <v>10000000</v>
      </c>
      <c r="AT31">
        <f>IF(All!AT31=0,0,IF(All!AT31=Taxiways!AT31,10000000,IF(All!AT31&lt;Taxiways!AT31,All!AT31)))</f>
        <v>10000000</v>
      </c>
      <c r="AU31">
        <f>IF(All!AU31=0,0,IF(All!AU31=Taxiways!AU31,10000000,IF(All!AU31&lt;Taxiways!AU31,All!AU31)))</f>
        <v>10000000</v>
      </c>
      <c r="AV31">
        <f>IF(All!AV31=0,0,IF(All!AV31=Taxiways!AV31,10000000,IF(All!AV31&lt;Taxiways!AV31,All!AV31)))</f>
        <v>10000000</v>
      </c>
      <c r="AW31">
        <f>IF(All!AW31=0,0,IF(All!AW31=Taxiways!AW31,10000000,IF(All!AW31&lt;Taxiways!AW31,All!AW31)))</f>
        <v>10000000</v>
      </c>
      <c r="AX31">
        <f>IF(All!AX31=0,0,IF(All!AX31=Taxiways!AX31,10000000,IF(All!AX31&lt;Taxiways!AX31,All!AX31)))</f>
        <v>10000000</v>
      </c>
      <c r="AY31">
        <f>IF(All!AY31=0,0,IF(All!AY31=Taxiways!AY31,10000000,IF(All!AY31&lt;Taxiways!AY31,All!AY31)))</f>
        <v>10000000</v>
      </c>
      <c r="AZ31">
        <f>IF(All!AZ31=0,0,IF(All!AZ31=Taxiways!AZ31,10000000,IF(All!AZ31&lt;Taxiways!AZ31,All!AZ31)))</f>
        <v>10000000</v>
      </c>
      <c r="BA31">
        <f>IF(All!BA31=0,0,IF(All!BA31=Taxiways!BA31,10000000,IF(All!BA31&lt;Taxiways!BA31,All!BA31)))</f>
        <v>10000000</v>
      </c>
      <c r="BB31">
        <f>IF(All!BB31=0,0,IF(All!BB31=Taxiways!BB31,10000000,IF(All!BB31&lt;Taxiways!BB31,All!BB31)))</f>
        <v>10000000</v>
      </c>
      <c r="BC31">
        <f>IF(All!BC31=0,0,IF(All!BC31=Taxiways!BC31,10000000,IF(All!BC31&lt;Taxiways!BC31,All!BC31)))</f>
        <v>10000000</v>
      </c>
      <c r="BD31">
        <f>IF(All!BD31=0,0,IF(All!BD31=Taxiways!BD31,10000000,IF(All!BD31&lt;Taxiways!BD31,All!BD31)))</f>
        <v>10000000</v>
      </c>
      <c r="BE31">
        <f>IF(All!BE31=0,0,IF(All!BE31=Taxiways!BE31,10000000,IF(All!BE31&lt;Taxiways!BE31,All!BE31)))</f>
        <v>10000000</v>
      </c>
      <c r="BF31">
        <f>IF(All!BF31=0,0,IF(All!BF31=Taxiways!BF31,10000000,IF(All!BF31&lt;Taxiways!BF31,All!BF31)))</f>
        <v>10000000</v>
      </c>
      <c r="BG31">
        <f>IF(All!BG31=0,0,IF(All!BG31=Taxiways!BG31,10000000,IF(All!BG31&lt;Taxiways!BG31,All!BG31)))</f>
        <v>10000000</v>
      </c>
      <c r="BH31">
        <f>IF(All!BH31=0,0,IF(All!BH31=Taxiways!BH31,10000000,IF(All!BH31&lt;Taxiways!BH31,All!BH31)))</f>
        <v>10000000</v>
      </c>
      <c r="BI31">
        <f>IF(All!BI31=0,0,IF(All!BI31=Taxiways!BI31,10000000,IF(All!BI31&lt;Taxiways!BI31,All!BI31)))</f>
        <v>10000000</v>
      </c>
      <c r="BJ31">
        <f>IF(All!BJ31=0,0,IF(All!BJ31=Taxiways!BJ31,10000000,IF(All!BJ31&lt;Taxiways!BJ31,All!BJ31)))</f>
        <v>10000000</v>
      </c>
      <c r="BK31">
        <f>IF(All!BK31=0,0,IF(All!BK31=Taxiways!BK31,10000000,IF(All!BK31&lt;Taxiways!BK31,All!BK31)))</f>
        <v>10000000</v>
      </c>
      <c r="BL31">
        <f>IF(All!BL31=0,0,IF(All!BL31=Taxiways!BL31,10000000,IF(All!BL31&lt;Taxiways!BL31,All!BL31)))</f>
        <v>10000000</v>
      </c>
      <c r="BM31">
        <f>IF(All!BM31=0,0,IF(All!BM31=Taxiways!BM31,10000000,IF(All!BM31&lt;Taxiways!BM31,All!BM31)))</f>
        <v>10000000</v>
      </c>
      <c r="BN31">
        <f>IF(All!BN31=0,0,IF(All!BN31=Taxiways!BN31,10000000,IF(All!BN31&lt;Taxiways!BN31,All!BN31)))</f>
        <v>10000000</v>
      </c>
      <c r="BO31">
        <f>IF(All!BO31=0,0,IF(All!BO31=Taxiways!BO31,10000000,IF(All!BO31&lt;Taxiways!BO31,All!BO31)))</f>
        <v>10000000</v>
      </c>
      <c r="BP31">
        <f>IF(All!BP31=0,0,IF(All!BP31=Taxiways!BP31,10000000,IF(All!BP31&lt;Taxiways!BP31,All!BP31)))</f>
        <v>10000000</v>
      </c>
      <c r="BQ31">
        <f>IF(All!BQ31=0,0,IF(All!BQ31=Taxiways!BQ31,10000000,IF(All!BQ31&lt;Taxiways!BQ31,All!BQ31)))</f>
        <v>10000000</v>
      </c>
      <c r="BR31">
        <f>IF(All!BR31=0,0,IF(All!BR31=Taxiways!BR31,10000000,IF(All!BR31&lt;Taxiways!BR31,All!BR31)))</f>
        <v>10000000</v>
      </c>
      <c r="BS31">
        <f>IF(All!BS31=0,0,IF(All!BS31=Taxiways!BS31,10000000,IF(All!BS31&lt;Taxiways!BS31,All!BS31)))</f>
        <v>10000000</v>
      </c>
      <c r="BT31">
        <f>IF(All!BT31=0,0,IF(All!BT31=Taxiways!BT31,10000000,IF(All!BT31&lt;Taxiways!BT31,All!BT31)))</f>
        <v>10000000</v>
      </c>
      <c r="BU31">
        <f>IF(All!BU31=0,0,IF(All!BU31=Taxiways!BU31,10000000,IF(All!BU31&lt;Taxiways!BU31,All!BU31)))</f>
        <v>10000000</v>
      </c>
      <c r="BV31">
        <f>IF(All!BV31=0,0,IF(All!BV31=Taxiways!BV31,10000000,IF(All!BV31&lt;Taxiways!BV31,All!BV31)))</f>
        <v>10000000</v>
      </c>
      <c r="BW31">
        <f>IF(All!BW31=0,0,IF(All!BW31=Taxiways!BW31,10000000,IF(All!BW31&lt;Taxiways!BW31,All!BW31)))</f>
        <v>10000000</v>
      </c>
      <c r="BX31">
        <f>IF(All!BX31=0,0,IF(All!BX31=Taxiways!BX31,10000000,IF(All!BX31&lt;Taxiways!BX31,All!BX31)))</f>
        <v>10000000</v>
      </c>
      <c r="BY31">
        <f>IF(All!BY31=0,0,IF(All!BY31=Taxiways!BY31,10000000,IF(All!BY31&lt;Taxiways!BY31,All!BY31)))</f>
        <v>10000000</v>
      </c>
      <c r="BZ31">
        <f>IF(All!BZ31=0,0,IF(All!BZ31=Taxiways!BZ31,10000000,IF(All!BZ31&lt;Taxiways!BZ31,All!BZ31)))</f>
        <v>10000000</v>
      </c>
      <c r="CA31">
        <f>IF(All!CA31=0,0,IF(All!CA31=Taxiways!CA31,10000000,IF(All!CA31&lt;Taxiways!CA31,All!CA31)))</f>
        <v>10000000</v>
      </c>
      <c r="CB31">
        <f>IF(All!CB31=0,0,IF(All!CB31=Taxiways!CB31,10000000,IF(All!CB31&lt;Taxiways!CB31,All!CB31)))</f>
        <v>10000000</v>
      </c>
      <c r="CC31">
        <f>IF(All!CC31=0,0,IF(All!CC31=Taxiways!CC31,10000000,IF(All!CC31&lt;Taxiways!CC31,All!CC31)))</f>
        <v>10000000</v>
      </c>
      <c r="CD31">
        <f>IF(All!CD31=0,0,IF(All!CD31=Taxiways!CD31,10000000,IF(All!CD31&lt;Taxiways!CD31,All!CD31)))</f>
        <v>10000000</v>
      </c>
      <c r="CE31">
        <f>IF(All!CE31=0,0,IF(All!CE31=Taxiways!CE31,10000000,IF(All!CE31&lt;Taxiways!CE31,All!CE31)))</f>
        <v>10000000</v>
      </c>
      <c r="CF31">
        <f>IF(All!CF31=0,0,IF(All!CF31=Taxiways!CF31,10000000,IF(All!CF31&lt;Taxiways!CF31,All!CF31)))</f>
        <v>10000000</v>
      </c>
      <c r="CG31">
        <f>IF(All!CG31=0,0,IF(All!CG31=Taxiways!CG31,10000000,IF(All!CG31&lt;Taxiways!CG31,All!CG31)))</f>
        <v>10000000</v>
      </c>
      <c r="CH31">
        <f>IF(All!CH31=0,0,IF(All!CH31=Taxiways!CH31,10000000,IF(All!CH31&lt;Taxiways!CH31,All!CH31)))</f>
        <v>10000000</v>
      </c>
      <c r="CI31">
        <f>IF(All!CI31=0,0,IF(All!CI31=Taxiways!CI31,10000000,IF(All!CI31&lt;Taxiways!CI31,All!CI31)))</f>
        <v>10000000</v>
      </c>
      <c r="CJ31">
        <f>IF(All!CJ31=0,0,IF(All!CJ31=Taxiways!CJ31,10000000,IF(All!CJ31&lt;Taxiways!CJ31,All!CJ31)))</f>
        <v>10000000</v>
      </c>
      <c r="CK31">
        <f>IF(All!CK31=0,0,IF(All!CK31=Taxiways!CK31,10000000,IF(All!CK31&lt;Taxiways!CK31,All!CK31)))</f>
        <v>10000000</v>
      </c>
      <c r="CL31">
        <f>IF(All!CL31=0,0,IF(All!CL31=Taxiways!CL31,10000000,IF(All!CL31&lt;Taxiways!CL31,All!CL31)))</f>
        <v>10000000</v>
      </c>
      <c r="CM31">
        <f>IF(All!CM31=0,0,IF(All!CM31=Taxiways!CM31,10000000,IF(All!CM31&lt;Taxiways!CM31,All!CM31)))</f>
        <v>10000000</v>
      </c>
      <c r="CN31">
        <f>IF(All!CN31=0,0,IF(All!CN31=Taxiways!CN31,10000000,IF(All!CN31&lt;Taxiways!CN31,All!CN31)))</f>
        <v>10000000</v>
      </c>
      <c r="CO31">
        <f>IF(All!CO31=0,0,IF(All!CO31=Taxiways!CO31,10000000,IF(All!CO31&lt;Taxiways!CO31,All!CO31)))</f>
        <v>10000000</v>
      </c>
      <c r="CP31">
        <f>IF(All!CP31=0,0,IF(All!CP31=Taxiways!CP31,10000000,IF(All!CP31&lt;Taxiways!CP31,All!CP31)))</f>
        <v>10000000</v>
      </c>
      <c r="CQ31">
        <f>IF(All!CQ31=0,0,IF(All!CQ31=Taxiways!CQ31,10000000,IF(All!CQ31&lt;Taxiways!CQ31,All!CQ31)))</f>
        <v>10000000</v>
      </c>
      <c r="CR31">
        <f>IF(All!CR31=0,0,IF(All!CR31=Taxiways!CR31,10000000,IF(All!CR31&lt;Taxiways!CR31,All!CR31)))</f>
        <v>10000000</v>
      </c>
      <c r="CS31">
        <f>IF(All!CS31=0,0,IF(All!CS31=Taxiways!CS31,10000000,IF(All!CS31&lt;Taxiways!CS31,All!CS31)))</f>
        <v>10000000</v>
      </c>
      <c r="CT31">
        <f>IF(All!CT31=0,0,IF(All!CT31=Taxiways!CT31,10000000,IF(All!CT31&lt;Taxiways!CT31,All!CT31)))</f>
        <v>10000000</v>
      </c>
      <c r="CU31">
        <f>IF(All!CU31=0,0,IF(All!CU31=Taxiways!CU31,10000000,IF(All!CU31&lt;Taxiways!CU31,All!CU31)))</f>
        <v>10000000</v>
      </c>
      <c r="CV31">
        <f>IF(All!CV31=0,0,IF(All!CV31=Taxiways!CV31,10000000,IF(All!CV31&lt;Taxiways!CV31,All!CV31)))</f>
        <v>10000000</v>
      </c>
      <c r="CW31">
        <f>IF(All!CW31=0,0,IF(All!CW31=Taxiways!CW31,10000000,IF(All!CW31&lt;Taxiways!CW31,All!CW31)))</f>
        <v>10000000</v>
      </c>
      <c r="CX31">
        <f>IF(All!CX31=0,0,IF(All!CX31=Taxiways!CX31,10000000,IF(All!CX31&lt;Taxiways!CX31,All!CX31)))</f>
        <v>10000000</v>
      </c>
      <c r="CY31">
        <f>IF(All!CY31=0,0,IF(All!CY31=Taxiways!CY31,10000000,IF(All!CY31&lt;Taxiways!CY31,All!CY31)))</f>
        <v>10000000</v>
      </c>
      <c r="CZ31">
        <f>IF(All!CZ31=0,0,IF(All!CZ31=Taxiways!CZ31,10000000,IF(All!CZ31&lt;Taxiways!CZ31,All!CZ31)))</f>
        <v>10000000</v>
      </c>
      <c r="DA31">
        <f>IF(All!DA31=0,0,IF(All!DA31=Taxiways!DA31,10000000,IF(All!DA31&lt;Taxiways!DA31,All!DA31)))</f>
        <v>10000000</v>
      </c>
      <c r="DB31">
        <f>IF(All!DB31=0,0,IF(All!DB31=Taxiways!DB31,10000000,IF(All!DB31&lt;Taxiways!DB31,All!DB31)))</f>
        <v>10000000</v>
      </c>
      <c r="DC31">
        <f>IF(All!DC31=0,0,IF(All!DC31=Taxiways!DC31,10000000,IF(All!DC31&lt;Taxiways!DC31,All!DC31)))</f>
        <v>10000000</v>
      </c>
      <c r="DD31">
        <f>IF(All!DD31=0,0,IF(All!DD31=Taxiways!DD31,10000000,IF(All!DD31&lt;Taxiways!DD31,All!DD31)))</f>
        <v>10000000</v>
      </c>
      <c r="DE31">
        <f>IF(All!DE31=0,0,IF(All!DE31=Taxiways!DE31,10000000,IF(All!DE31&lt;Taxiways!DE31,All!DE31)))</f>
        <v>10000000</v>
      </c>
      <c r="DF31">
        <f>IF(All!DF31=0,0,IF(All!DF31=Taxiways!DF31,10000000,IF(All!DF31&lt;Taxiways!DF31,All!DF31)))</f>
        <v>10000000</v>
      </c>
      <c r="DG31">
        <f>IF(All!DG31=0,0,IF(All!DG31=Taxiways!DG31,10000000,IF(All!DG31&lt;Taxiways!DG31,All!DG31)))</f>
        <v>10000000</v>
      </c>
      <c r="DH31">
        <f>IF(All!DH31=0,0,IF(All!DH31=Taxiways!DH31,10000000,IF(All!DH31&lt;Taxiways!DH31,All!DH31)))</f>
        <v>10000000</v>
      </c>
      <c r="DI31">
        <f>IF(All!DI31=0,0,IF(All!DI31=Taxiways!DI31,10000000,IF(All!DI31&lt;Taxiways!DI31,All!DI31)))</f>
        <v>10000000</v>
      </c>
      <c r="DJ31">
        <f>IF(All!DJ31=0,0,IF(All!DJ31=Taxiways!DJ31,10000000,IF(All!DJ31&lt;Taxiways!DJ31,All!DJ31)))</f>
        <v>10000000</v>
      </c>
      <c r="DK31">
        <f>IF(All!DK31=0,0,IF(All!DK31=Taxiways!DK31,10000000,IF(All!DK31&lt;Taxiways!DK31,All!DK31)))</f>
        <v>10000000</v>
      </c>
      <c r="DL31">
        <f>IF(All!DL31=0,0,IF(All!DL31=Taxiways!DL31,10000000,IF(All!DL31&lt;Taxiways!DL31,All!DL31)))</f>
        <v>10000000</v>
      </c>
      <c r="DM31">
        <f>IF(All!DM31=0,0,IF(All!DM31=Taxiways!DM31,10000000,IF(All!DM31&lt;Taxiways!DM31,All!DM31)))</f>
        <v>10000000</v>
      </c>
      <c r="DN31">
        <f>IF(All!DN31=0,0,IF(All!DN31=Taxiways!DN31,10000000,IF(All!DN31&lt;Taxiways!DN31,All!DN31)))</f>
        <v>10000000</v>
      </c>
      <c r="DO31">
        <f>IF(All!DO31=0,0,IF(All!DO31=Taxiways!DO31,10000000,IF(All!DO31&lt;Taxiways!DO31,All!DO31)))</f>
        <v>10000000</v>
      </c>
      <c r="DP31">
        <f>IF(All!DP31=0,0,IF(All!DP31=Taxiways!DP31,10000000,IF(All!DP31&lt;Taxiways!DP31,All!DP31)))</f>
        <v>10000000</v>
      </c>
    </row>
    <row r="32" spans="1:120" x14ac:dyDescent="0.3">
      <c r="A32">
        <v>29</v>
      </c>
      <c r="B32">
        <f>IF(All!B32=0,0,IF(All!B32=Taxiways!B32,10000000,IF(All!B32&lt;Taxiways!B32,All!B32)))</f>
        <v>10000000</v>
      </c>
      <c r="C32">
        <f>IF(All!C32=0,0,IF(All!C32=Taxiways!C32,10000000,IF(All!C32&lt;Taxiways!C32,All!C32)))</f>
        <v>10000000</v>
      </c>
      <c r="D32">
        <f>IF(All!D32=0,0,IF(All!D32=Taxiways!D32,10000000,IF(All!D32&lt;Taxiways!D32,All!D32)))</f>
        <v>10000000</v>
      </c>
      <c r="E32">
        <f>IF(All!E32=0,0,IF(All!E32=Taxiways!E32,10000000,IF(All!E32&lt;Taxiways!E32,All!E32)))</f>
        <v>10000000</v>
      </c>
      <c r="F32">
        <f>IF(All!F32=0,0,IF(All!F32=Taxiways!F32,10000000,IF(All!F32&lt;Taxiways!F32,All!F32)))</f>
        <v>10000000</v>
      </c>
      <c r="G32">
        <f>IF(All!G32=0,0,IF(All!G32=Taxiways!G32,10000000,IF(All!G32&lt;Taxiways!G32,All!G32)))</f>
        <v>10000000</v>
      </c>
      <c r="H32">
        <f>IF(All!H32=0,0,IF(All!H32=Taxiways!H32,10000000,IF(All!H32&lt;Taxiways!H32,All!H32)))</f>
        <v>10000000</v>
      </c>
      <c r="I32">
        <f>IF(All!I32=0,0,IF(All!I32=Taxiways!I32,10000000,IF(All!I32&lt;Taxiways!I32,All!I32)))</f>
        <v>10000000</v>
      </c>
      <c r="J32">
        <f>IF(All!J32=0,0,IF(All!J32=Taxiways!J32,10000000,IF(All!J32&lt;Taxiways!J32,All!J32)))</f>
        <v>10000000</v>
      </c>
      <c r="K32">
        <f>IF(All!K32=0,0,IF(All!K32=Taxiways!K32,10000000,IF(All!K32&lt;Taxiways!K32,All!K32)))</f>
        <v>10000000</v>
      </c>
      <c r="L32">
        <f>IF(All!L32=0,0,IF(All!L32=Taxiways!L32,10000000,IF(All!L32&lt;Taxiways!L32,All!L32)))</f>
        <v>10000000</v>
      </c>
      <c r="M32">
        <f>IF(All!M32=0,0,IF(All!M32=Taxiways!M32,10000000,IF(All!M32&lt;Taxiways!M32,All!M32)))</f>
        <v>10000000</v>
      </c>
      <c r="N32">
        <f>IF(All!N32=0,0,IF(All!N32=Taxiways!N32,10000000,IF(All!N32&lt;Taxiways!N32,All!N32)))</f>
        <v>10000000</v>
      </c>
      <c r="O32">
        <f>IF(All!O32=0,0,IF(All!O32=Taxiways!O32,10000000,IF(All!O32&lt;Taxiways!O32,All!O32)))</f>
        <v>10000000</v>
      </c>
      <c r="P32">
        <f>IF(All!P32=0,0,IF(All!P32=Taxiways!P32,10000000,IF(All!P32&lt;Taxiways!P32,All!P32)))</f>
        <v>10000000</v>
      </c>
      <c r="Q32">
        <f>IF(All!Q32=0,0,IF(All!Q32=Taxiways!Q32,10000000,IF(All!Q32&lt;Taxiways!Q32,All!Q32)))</f>
        <v>10000000</v>
      </c>
      <c r="R32">
        <f>IF(All!R32=0,0,IF(All!R32=Taxiways!R32,10000000,IF(All!R32&lt;Taxiways!R32,All!R32)))</f>
        <v>10000000</v>
      </c>
      <c r="S32">
        <f>IF(All!S32=0,0,IF(All!S32=Taxiways!S32,10000000,IF(All!S32&lt;Taxiways!S32,All!S32)))</f>
        <v>10000000</v>
      </c>
      <c r="T32">
        <f>IF(All!T32=0,0,IF(All!T32=Taxiways!T32,10000000,IF(All!T32&lt;Taxiways!T32,All!T32)))</f>
        <v>10000000</v>
      </c>
      <c r="U32">
        <f>IF(All!U32=0,0,IF(All!U32=Taxiways!U32,10000000,IF(All!U32&lt;Taxiways!U32,All!U32)))</f>
        <v>10000000</v>
      </c>
      <c r="V32">
        <f>IF(All!V32=0,0,IF(All!V32=Taxiways!V32,10000000,IF(All!V32&lt;Taxiways!V32,All!V32)))</f>
        <v>10000000</v>
      </c>
      <c r="W32">
        <f>IF(All!W32=0,0,IF(All!W32=Taxiways!W32,10000000,IF(All!W32&lt;Taxiways!W32,All!W32)))</f>
        <v>10000000</v>
      </c>
      <c r="X32">
        <f>IF(All!X32=0,0,IF(All!X32=Taxiways!X32,10000000,IF(All!X32&lt;Taxiways!X32,All!X32)))</f>
        <v>10000000</v>
      </c>
      <c r="Y32">
        <f>IF(All!Y32=0,0,IF(All!Y32=Taxiways!Y32,10000000,IF(All!Y32&lt;Taxiways!Y32,All!Y32)))</f>
        <v>10000000</v>
      </c>
      <c r="Z32">
        <f>IF(All!Z32=0,0,IF(All!Z32=Taxiways!Z32,10000000,IF(All!Z32&lt;Taxiways!Z32,All!Z32)))</f>
        <v>10000000</v>
      </c>
      <c r="AA32">
        <f>IF(All!AA32=0,0,IF(All!AA32=Taxiways!AA32,10000000,IF(All!AA32&lt;Taxiways!AA32,All!AA32)))</f>
        <v>10000000</v>
      </c>
      <c r="AB32">
        <f>IF(All!AB32=0,0,IF(All!AB32=Taxiways!AB32,10000000,IF(All!AB32&lt;Taxiways!AB32,All!AB32)))</f>
        <v>10000000</v>
      </c>
      <c r="AC32">
        <f>IF(All!AC32=0,0,IF(All!AC32=Taxiways!AC32,10000000,IF(All!AC32&lt;Taxiways!AC32,All!AC32)))</f>
        <v>10000000</v>
      </c>
      <c r="AD32">
        <f>IF(All!AD32=0,0,IF(All!AD32=Taxiways!AD32,10000000,IF(All!AD32&lt;Taxiways!AD32,All!AD32)))</f>
        <v>10000000</v>
      </c>
      <c r="AE32">
        <f>IF(All!AE32=0,0,IF(All!AE32=Taxiways!AE32,10000000,IF(All!AE32&lt;Taxiways!AE32,All!AE32)))</f>
        <v>0</v>
      </c>
      <c r="AF32">
        <f>IF(All!AF32=0,0,IF(All!AF32=Taxiways!AF32,10000000,IF(All!AF32&lt;Taxiways!AF32,All!AF32)))</f>
        <v>10000000</v>
      </c>
      <c r="AG32">
        <f>IF(All!AG32=0,0,IF(All!AG32=Taxiways!AG32,10000000,IF(All!AG32&lt;Taxiways!AG32,All!AG32)))</f>
        <v>10000000</v>
      </c>
      <c r="AH32">
        <f>IF(All!AH32=0,0,IF(All!AH32=Taxiways!AH32,10000000,IF(All!AH32&lt;Taxiways!AH32,All!AH32)))</f>
        <v>10000000</v>
      </c>
      <c r="AI32">
        <f>IF(All!AI32=0,0,IF(All!AI32=Taxiways!AI32,10000000,IF(All!AI32&lt;Taxiways!AI32,All!AI32)))</f>
        <v>10000000</v>
      </c>
      <c r="AJ32">
        <f>IF(All!AJ32=0,0,IF(All!AJ32=Taxiways!AJ32,10000000,IF(All!AJ32&lt;Taxiways!AJ32,All!AJ32)))</f>
        <v>10000000</v>
      </c>
      <c r="AK32">
        <f>IF(All!AK32=0,0,IF(All!AK32=Taxiways!AK32,10000000,IF(All!AK32&lt;Taxiways!AK32,All!AK32)))</f>
        <v>10000000</v>
      </c>
      <c r="AL32">
        <f>IF(All!AL32=0,0,IF(All!AL32=Taxiways!AL32,10000000,IF(All!AL32&lt;Taxiways!AL32,All!AL32)))</f>
        <v>10000000</v>
      </c>
      <c r="AM32">
        <f>IF(All!AM32=0,0,IF(All!AM32=Taxiways!AM32,10000000,IF(All!AM32&lt;Taxiways!AM32,All!AM32)))</f>
        <v>10000000</v>
      </c>
      <c r="AN32">
        <f>IF(All!AN32=0,0,IF(All!AN32=Taxiways!AN32,10000000,IF(All!AN32&lt;Taxiways!AN32,All!AN32)))</f>
        <v>10000000</v>
      </c>
      <c r="AO32">
        <f>IF(All!AO32=0,0,IF(All!AO32=Taxiways!AO32,10000000,IF(All!AO32&lt;Taxiways!AO32,All!AO32)))</f>
        <v>10000000</v>
      </c>
      <c r="AP32">
        <f>IF(All!AP32=0,0,IF(All!AP32=Taxiways!AP32,10000000,IF(All!AP32&lt;Taxiways!AP32,All!AP32)))</f>
        <v>10000000</v>
      </c>
      <c r="AQ32">
        <f>IF(All!AQ32=0,0,IF(All!AQ32=Taxiways!AQ32,10000000,IF(All!AQ32&lt;Taxiways!AQ32,All!AQ32)))</f>
        <v>10000000</v>
      </c>
      <c r="AR32">
        <f>IF(All!AR32=0,0,IF(All!AR32=Taxiways!AR32,10000000,IF(All!AR32&lt;Taxiways!AR32,All!AR32)))</f>
        <v>10000000</v>
      </c>
      <c r="AS32">
        <f>IF(All!AS32=0,0,IF(All!AS32=Taxiways!AS32,10000000,IF(All!AS32&lt;Taxiways!AS32,All!AS32)))</f>
        <v>10000000</v>
      </c>
      <c r="AT32">
        <f>IF(All!AT32=0,0,IF(All!AT32=Taxiways!AT32,10000000,IF(All!AT32&lt;Taxiways!AT32,All!AT32)))</f>
        <v>10000000</v>
      </c>
      <c r="AU32">
        <f>IF(All!AU32=0,0,IF(All!AU32=Taxiways!AU32,10000000,IF(All!AU32&lt;Taxiways!AU32,All!AU32)))</f>
        <v>10000000</v>
      </c>
      <c r="AV32">
        <f>IF(All!AV32=0,0,IF(All!AV32=Taxiways!AV32,10000000,IF(All!AV32&lt;Taxiways!AV32,All!AV32)))</f>
        <v>10000000</v>
      </c>
      <c r="AW32">
        <f>IF(All!AW32=0,0,IF(All!AW32=Taxiways!AW32,10000000,IF(All!AW32&lt;Taxiways!AW32,All!AW32)))</f>
        <v>10000000</v>
      </c>
      <c r="AX32">
        <f>IF(All!AX32=0,0,IF(All!AX32=Taxiways!AX32,10000000,IF(All!AX32&lt;Taxiways!AX32,All!AX32)))</f>
        <v>10000000</v>
      </c>
      <c r="AY32">
        <f>IF(All!AY32=0,0,IF(All!AY32=Taxiways!AY32,10000000,IF(All!AY32&lt;Taxiways!AY32,All!AY32)))</f>
        <v>10000000</v>
      </c>
      <c r="AZ32">
        <f>IF(All!AZ32=0,0,IF(All!AZ32=Taxiways!AZ32,10000000,IF(All!AZ32&lt;Taxiways!AZ32,All!AZ32)))</f>
        <v>10000000</v>
      </c>
      <c r="BA32">
        <f>IF(All!BA32=0,0,IF(All!BA32=Taxiways!BA32,10000000,IF(All!BA32&lt;Taxiways!BA32,All!BA32)))</f>
        <v>10000000</v>
      </c>
      <c r="BB32">
        <f>IF(All!BB32=0,0,IF(All!BB32=Taxiways!BB32,10000000,IF(All!BB32&lt;Taxiways!BB32,All!BB32)))</f>
        <v>10000000</v>
      </c>
      <c r="BC32">
        <f>IF(All!BC32=0,0,IF(All!BC32=Taxiways!BC32,10000000,IF(All!BC32&lt;Taxiways!BC32,All!BC32)))</f>
        <v>10000000</v>
      </c>
      <c r="BD32">
        <f>IF(All!BD32=0,0,IF(All!BD32=Taxiways!BD32,10000000,IF(All!BD32&lt;Taxiways!BD32,All!BD32)))</f>
        <v>10000000</v>
      </c>
      <c r="BE32">
        <f>IF(All!BE32=0,0,IF(All!BE32=Taxiways!BE32,10000000,IF(All!BE32&lt;Taxiways!BE32,All!BE32)))</f>
        <v>10000000</v>
      </c>
      <c r="BF32">
        <f>IF(All!BF32=0,0,IF(All!BF32=Taxiways!BF32,10000000,IF(All!BF32&lt;Taxiways!BF32,All!BF32)))</f>
        <v>10000000</v>
      </c>
      <c r="BG32">
        <f>IF(All!BG32=0,0,IF(All!BG32=Taxiways!BG32,10000000,IF(All!BG32&lt;Taxiways!BG32,All!BG32)))</f>
        <v>10000000</v>
      </c>
      <c r="BH32">
        <f>IF(All!BH32=0,0,IF(All!BH32=Taxiways!BH32,10000000,IF(All!BH32&lt;Taxiways!BH32,All!BH32)))</f>
        <v>10000000</v>
      </c>
      <c r="BI32">
        <f>IF(All!BI32=0,0,IF(All!BI32=Taxiways!BI32,10000000,IF(All!BI32&lt;Taxiways!BI32,All!BI32)))</f>
        <v>10000000</v>
      </c>
      <c r="BJ32">
        <f>IF(All!BJ32=0,0,IF(All!BJ32=Taxiways!BJ32,10000000,IF(All!BJ32&lt;Taxiways!BJ32,All!BJ32)))</f>
        <v>10000000</v>
      </c>
      <c r="BK32">
        <f>IF(All!BK32=0,0,IF(All!BK32=Taxiways!BK32,10000000,IF(All!BK32&lt;Taxiways!BK32,All!BK32)))</f>
        <v>10000000</v>
      </c>
      <c r="BL32">
        <f>IF(All!BL32=0,0,IF(All!BL32=Taxiways!BL32,10000000,IF(All!BL32&lt;Taxiways!BL32,All!BL32)))</f>
        <v>10000000</v>
      </c>
      <c r="BM32">
        <f>IF(All!BM32=0,0,IF(All!BM32=Taxiways!BM32,10000000,IF(All!BM32&lt;Taxiways!BM32,All!BM32)))</f>
        <v>10000000</v>
      </c>
      <c r="BN32">
        <f>IF(All!BN32=0,0,IF(All!BN32=Taxiways!BN32,10000000,IF(All!BN32&lt;Taxiways!BN32,All!BN32)))</f>
        <v>10000000</v>
      </c>
      <c r="BO32">
        <f>IF(All!BO32=0,0,IF(All!BO32=Taxiways!BO32,10000000,IF(All!BO32&lt;Taxiways!BO32,All!BO32)))</f>
        <v>10000000</v>
      </c>
      <c r="BP32">
        <f>IF(All!BP32=0,0,IF(All!BP32=Taxiways!BP32,10000000,IF(All!BP32&lt;Taxiways!BP32,All!BP32)))</f>
        <v>10000000</v>
      </c>
      <c r="BQ32">
        <f>IF(All!BQ32=0,0,IF(All!BQ32=Taxiways!BQ32,10000000,IF(All!BQ32&lt;Taxiways!BQ32,All!BQ32)))</f>
        <v>10000000</v>
      </c>
      <c r="BR32">
        <f>IF(All!BR32=0,0,IF(All!BR32=Taxiways!BR32,10000000,IF(All!BR32&lt;Taxiways!BR32,All!BR32)))</f>
        <v>10000000</v>
      </c>
      <c r="BS32">
        <f>IF(All!BS32=0,0,IF(All!BS32=Taxiways!BS32,10000000,IF(All!BS32&lt;Taxiways!BS32,All!BS32)))</f>
        <v>10000000</v>
      </c>
      <c r="BT32">
        <f>IF(All!BT32=0,0,IF(All!BT32=Taxiways!BT32,10000000,IF(All!BT32&lt;Taxiways!BT32,All!BT32)))</f>
        <v>10000000</v>
      </c>
      <c r="BU32">
        <f>IF(All!BU32=0,0,IF(All!BU32=Taxiways!BU32,10000000,IF(All!BU32&lt;Taxiways!BU32,All!BU32)))</f>
        <v>10000000</v>
      </c>
      <c r="BV32">
        <f>IF(All!BV32=0,0,IF(All!BV32=Taxiways!BV32,10000000,IF(All!BV32&lt;Taxiways!BV32,All!BV32)))</f>
        <v>10000000</v>
      </c>
      <c r="BW32">
        <f>IF(All!BW32=0,0,IF(All!BW32=Taxiways!BW32,10000000,IF(All!BW32&lt;Taxiways!BW32,All!BW32)))</f>
        <v>10000000</v>
      </c>
      <c r="BX32">
        <f>IF(All!BX32=0,0,IF(All!BX32=Taxiways!BX32,10000000,IF(All!BX32&lt;Taxiways!BX32,All!BX32)))</f>
        <v>10000000</v>
      </c>
      <c r="BY32">
        <f>IF(All!BY32=0,0,IF(All!BY32=Taxiways!BY32,10000000,IF(All!BY32&lt;Taxiways!BY32,All!BY32)))</f>
        <v>10000000</v>
      </c>
      <c r="BZ32">
        <f>IF(All!BZ32=0,0,IF(All!BZ32=Taxiways!BZ32,10000000,IF(All!BZ32&lt;Taxiways!BZ32,All!BZ32)))</f>
        <v>10000000</v>
      </c>
      <c r="CA32">
        <f>IF(All!CA32=0,0,IF(All!CA32=Taxiways!CA32,10000000,IF(All!CA32&lt;Taxiways!CA32,All!CA32)))</f>
        <v>10000000</v>
      </c>
      <c r="CB32">
        <f>IF(All!CB32=0,0,IF(All!CB32=Taxiways!CB32,10000000,IF(All!CB32&lt;Taxiways!CB32,All!CB32)))</f>
        <v>10000000</v>
      </c>
      <c r="CC32">
        <f>IF(All!CC32=0,0,IF(All!CC32=Taxiways!CC32,10000000,IF(All!CC32&lt;Taxiways!CC32,All!CC32)))</f>
        <v>10000000</v>
      </c>
      <c r="CD32">
        <f>IF(All!CD32=0,0,IF(All!CD32=Taxiways!CD32,10000000,IF(All!CD32&lt;Taxiways!CD32,All!CD32)))</f>
        <v>10000000</v>
      </c>
      <c r="CE32">
        <f>IF(All!CE32=0,0,IF(All!CE32=Taxiways!CE32,10000000,IF(All!CE32&lt;Taxiways!CE32,All!CE32)))</f>
        <v>10000000</v>
      </c>
      <c r="CF32">
        <f>IF(All!CF32=0,0,IF(All!CF32=Taxiways!CF32,10000000,IF(All!CF32&lt;Taxiways!CF32,All!CF32)))</f>
        <v>10000000</v>
      </c>
      <c r="CG32">
        <f>IF(All!CG32=0,0,IF(All!CG32=Taxiways!CG32,10000000,IF(All!CG32&lt;Taxiways!CG32,All!CG32)))</f>
        <v>10000000</v>
      </c>
      <c r="CH32">
        <f>IF(All!CH32=0,0,IF(All!CH32=Taxiways!CH32,10000000,IF(All!CH32&lt;Taxiways!CH32,All!CH32)))</f>
        <v>10000000</v>
      </c>
      <c r="CI32">
        <f>IF(All!CI32=0,0,IF(All!CI32=Taxiways!CI32,10000000,IF(All!CI32&lt;Taxiways!CI32,All!CI32)))</f>
        <v>10000000</v>
      </c>
      <c r="CJ32">
        <f>IF(All!CJ32=0,0,IF(All!CJ32=Taxiways!CJ32,10000000,IF(All!CJ32&lt;Taxiways!CJ32,All!CJ32)))</f>
        <v>10000000</v>
      </c>
      <c r="CK32">
        <f>IF(All!CK32=0,0,IF(All!CK32=Taxiways!CK32,10000000,IF(All!CK32&lt;Taxiways!CK32,All!CK32)))</f>
        <v>10000000</v>
      </c>
      <c r="CL32">
        <f>IF(All!CL32=0,0,IF(All!CL32=Taxiways!CL32,10000000,IF(All!CL32&lt;Taxiways!CL32,All!CL32)))</f>
        <v>10000000</v>
      </c>
      <c r="CM32">
        <f>IF(All!CM32=0,0,IF(All!CM32=Taxiways!CM32,10000000,IF(All!CM32&lt;Taxiways!CM32,All!CM32)))</f>
        <v>10000000</v>
      </c>
      <c r="CN32">
        <f>IF(All!CN32=0,0,IF(All!CN32=Taxiways!CN32,10000000,IF(All!CN32&lt;Taxiways!CN32,All!CN32)))</f>
        <v>10000000</v>
      </c>
      <c r="CO32">
        <f>IF(All!CO32=0,0,IF(All!CO32=Taxiways!CO32,10000000,IF(All!CO32&lt;Taxiways!CO32,All!CO32)))</f>
        <v>10000000</v>
      </c>
      <c r="CP32">
        <f>IF(All!CP32=0,0,IF(All!CP32=Taxiways!CP32,10000000,IF(All!CP32&lt;Taxiways!CP32,All!CP32)))</f>
        <v>10000000</v>
      </c>
      <c r="CQ32">
        <f>IF(All!CQ32=0,0,IF(All!CQ32=Taxiways!CQ32,10000000,IF(All!CQ32&lt;Taxiways!CQ32,All!CQ32)))</f>
        <v>10000000</v>
      </c>
      <c r="CR32">
        <f>IF(All!CR32=0,0,IF(All!CR32=Taxiways!CR32,10000000,IF(All!CR32&lt;Taxiways!CR32,All!CR32)))</f>
        <v>10000000</v>
      </c>
      <c r="CS32">
        <f>IF(All!CS32=0,0,IF(All!CS32=Taxiways!CS32,10000000,IF(All!CS32&lt;Taxiways!CS32,All!CS32)))</f>
        <v>10000000</v>
      </c>
      <c r="CT32">
        <f>IF(All!CT32=0,0,IF(All!CT32=Taxiways!CT32,10000000,IF(All!CT32&lt;Taxiways!CT32,All!CT32)))</f>
        <v>10000000</v>
      </c>
      <c r="CU32">
        <f>IF(All!CU32=0,0,IF(All!CU32=Taxiways!CU32,10000000,IF(All!CU32&lt;Taxiways!CU32,All!CU32)))</f>
        <v>10000000</v>
      </c>
      <c r="CV32">
        <f>IF(All!CV32=0,0,IF(All!CV32=Taxiways!CV32,10000000,IF(All!CV32&lt;Taxiways!CV32,All!CV32)))</f>
        <v>10000000</v>
      </c>
      <c r="CW32">
        <f>IF(All!CW32=0,0,IF(All!CW32=Taxiways!CW32,10000000,IF(All!CW32&lt;Taxiways!CW32,All!CW32)))</f>
        <v>10000000</v>
      </c>
      <c r="CX32">
        <f>IF(All!CX32=0,0,IF(All!CX32=Taxiways!CX32,10000000,IF(All!CX32&lt;Taxiways!CX32,All!CX32)))</f>
        <v>10000000</v>
      </c>
      <c r="CY32">
        <f>IF(All!CY32=0,0,IF(All!CY32=Taxiways!CY32,10000000,IF(All!CY32&lt;Taxiways!CY32,All!CY32)))</f>
        <v>10000000</v>
      </c>
      <c r="CZ32">
        <f>IF(All!CZ32=0,0,IF(All!CZ32=Taxiways!CZ32,10000000,IF(All!CZ32&lt;Taxiways!CZ32,All!CZ32)))</f>
        <v>10000000</v>
      </c>
      <c r="DA32">
        <f>IF(All!DA32=0,0,IF(All!DA32=Taxiways!DA32,10000000,IF(All!DA32&lt;Taxiways!DA32,All!DA32)))</f>
        <v>10000000</v>
      </c>
      <c r="DB32">
        <f>IF(All!DB32=0,0,IF(All!DB32=Taxiways!DB32,10000000,IF(All!DB32&lt;Taxiways!DB32,All!DB32)))</f>
        <v>10000000</v>
      </c>
      <c r="DC32">
        <f>IF(All!DC32=0,0,IF(All!DC32=Taxiways!DC32,10000000,IF(All!DC32&lt;Taxiways!DC32,All!DC32)))</f>
        <v>10000000</v>
      </c>
      <c r="DD32">
        <f>IF(All!DD32=0,0,IF(All!DD32=Taxiways!DD32,10000000,IF(All!DD32&lt;Taxiways!DD32,All!DD32)))</f>
        <v>10000000</v>
      </c>
      <c r="DE32">
        <f>IF(All!DE32=0,0,IF(All!DE32=Taxiways!DE32,10000000,IF(All!DE32&lt;Taxiways!DE32,All!DE32)))</f>
        <v>10000000</v>
      </c>
      <c r="DF32">
        <f>IF(All!DF32=0,0,IF(All!DF32=Taxiways!DF32,10000000,IF(All!DF32&lt;Taxiways!DF32,All!DF32)))</f>
        <v>10000000</v>
      </c>
      <c r="DG32">
        <f>IF(All!DG32=0,0,IF(All!DG32=Taxiways!DG32,10000000,IF(All!DG32&lt;Taxiways!DG32,All!DG32)))</f>
        <v>10000000</v>
      </c>
      <c r="DH32">
        <f>IF(All!DH32=0,0,IF(All!DH32=Taxiways!DH32,10000000,IF(All!DH32&lt;Taxiways!DH32,All!DH32)))</f>
        <v>10000000</v>
      </c>
      <c r="DI32">
        <f>IF(All!DI32=0,0,IF(All!DI32=Taxiways!DI32,10000000,IF(All!DI32&lt;Taxiways!DI32,All!DI32)))</f>
        <v>10000000</v>
      </c>
      <c r="DJ32">
        <f>IF(All!DJ32=0,0,IF(All!DJ32=Taxiways!DJ32,10000000,IF(All!DJ32&lt;Taxiways!DJ32,All!DJ32)))</f>
        <v>10000000</v>
      </c>
      <c r="DK32">
        <f>IF(All!DK32=0,0,IF(All!DK32=Taxiways!DK32,10000000,IF(All!DK32&lt;Taxiways!DK32,All!DK32)))</f>
        <v>10000000</v>
      </c>
      <c r="DL32">
        <f>IF(All!DL32=0,0,IF(All!DL32=Taxiways!DL32,10000000,IF(All!DL32&lt;Taxiways!DL32,All!DL32)))</f>
        <v>10000000</v>
      </c>
      <c r="DM32">
        <f>IF(All!DM32=0,0,IF(All!DM32=Taxiways!DM32,10000000,IF(All!DM32&lt;Taxiways!DM32,All!DM32)))</f>
        <v>10000000</v>
      </c>
      <c r="DN32">
        <f>IF(All!DN32=0,0,IF(All!DN32=Taxiways!DN32,10000000,IF(All!DN32&lt;Taxiways!DN32,All!DN32)))</f>
        <v>10000000</v>
      </c>
      <c r="DO32">
        <f>IF(All!DO32=0,0,IF(All!DO32=Taxiways!DO32,10000000,IF(All!DO32&lt;Taxiways!DO32,All!DO32)))</f>
        <v>10000000</v>
      </c>
      <c r="DP32">
        <f>IF(All!DP32=0,0,IF(All!DP32=Taxiways!DP32,10000000,IF(All!DP32&lt;Taxiways!DP32,All!DP32)))</f>
        <v>10000000</v>
      </c>
    </row>
    <row r="33" spans="1:120" x14ac:dyDescent="0.3">
      <c r="A33">
        <v>30</v>
      </c>
      <c r="B33">
        <f>IF(All!B33=0,0,IF(All!B33=Taxiways!B33,10000000,IF(All!B33&lt;Taxiways!B33,All!B33)))</f>
        <v>10000000</v>
      </c>
      <c r="C33">
        <f>IF(All!C33=0,0,IF(All!C33=Taxiways!C33,10000000,IF(All!C33&lt;Taxiways!C33,All!C33)))</f>
        <v>10000000</v>
      </c>
      <c r="D33">
        <f>IF(All!D33=0,0,IF(All!D33=Taxiways!D33,10000000,IF(All!D33&lt;Taxiways!D33,All!D33)))</f>
        <v>10000000</v>
      </c>
      <c r="E33">
        <f>IF(All!E33=0,0,IF(All!E33=Taxiways!E33,10000000,IF(All!E33&lt;Taxiways!E33,All!E33)))</f>
        <v>10000000</v>
      </c>
      <c r="F33">
        <f>IF(All!F33=0,0,IF(All!F33=Taxiways!F33,10000000,IF(All!F33&lt;Taxiways!F33,All!F33)))</f>
        <v>10000000</v>
      </c>
      <c r="G33">
        <f>IF(All!G33=0,0,IF(All!G33=Taxiways!G33,10000000,IF(All!G33&lt;Taxiways!G33,All!G33)))</f>
        <v>10000000</v>
      </c>
      <c r="H33">
        <f>IF(All!H33=0,0,IF(All!H33=Taxiways!H33,10000000,IF(All!H33&lt;Taxiways!H33,All!H33)))</f>
        <v>10000000</v>
      </c>
      <c r="I33">
        <f>IF(All!I33=0,0,IF(All!I33=Taxiways!I33,10000000,IF(All!I33&lt;Taxiways!I33,All!I33)))</f>
        <v>10000000</v>
      </c>
      <c r="J33">
        <f>IF(All!J33=0,0,IF(All!J33=Taxiways!J33,10000000,IF(All!J33&lt;Taxiways!J33,All!J33)))</f>
        <v>10000000</v>
      </c>
      <c r="K33">
        <f>IF(All!K33=0,0,IF(All!K33=Taxiways!K33,10000000,IF(All!K33&lt;Taxiways!K33,All!K33)))</f>
        <v>10000000</v>
      </c>
      <c r="L33">
        <f>IF(All!L33=0,0,IF(All!L33=Taxiways!L33,10000000,IF(All!L33&lt;Taxiways!L33,All!L33)))</f>
        <v>10000000</v>
      </c>
      <c r="M33">
        <f>IF(All!M33=0,0,IF(All!M33=Taxiways!M33,10000000,IF(All!M33&lt;Taxiways!M33,All!M33)))</f>
        <v>10000000</v>
      </c>
      <c r="N33">
        <f>IF(All!N33=0,0,IF(All!N33=Taxiways!N33,10000000,IF(All!N33&lt;Taxiways!N33,All!N33)))</f>
        <v>10000000</v>
      </c>
      <c r="O33">
        <f>IF(All!O33=0,0,IF(All!O33=Taxiways!O33,10000000,IF(All!O33&lt;Taxiways!O33,All!O33)))</f>
        <v>10000000</v>
      </c>
      <c r="P33">
        <f>IF(All!P33=0,0,IF(All!P33=Taxiways!P33,10000000,IF(All!P33&lt;Taxiways!P33,All!P33)))</f>
        <v>10000000</v>
      </c>
      <c r="Q33">
        <f>IF(All!Q33=0,0,IF(All!Q33=Taxiways!Q33,10000000,IF(All!Q33&lt;Taxiways!Q33,All!Q33)))</f>
        <v>10000000</v>
      </c>
      <c r="R33">
        <f>IF(All!R33=0,0,IF(All!R33=Taxiways!R33,10000000,IF(All!R33&lt;Taxiways!R33,All!R33)))</f>
        <v>10000000</v>
      </c>
      <c r="S33">
        <f>IF(All!S33=0,0,IF(All!S33=Taxiways!S33,10000000,IF(All!S33&lt;Taxiways!S33,All!S33)))</f>
        <v>10000000</v>
      </c>
      <c r="T33">
        <f>IF(All!T33=0,0,IF(All!T33=Taxiways!T33,10000000,IF(All!T33&lt;Taxiways!T33,All!T33)))</f>
        <v>10000000</v>
      </c>
      <c r="U33">
        <f>IF(All!U33=0,0,IF(All!U33=Taxiways!U33,10000000,IF(All!U33&lt;Taxiways!U33,All!U33)))</f>
        <v>10000000</v>
      </c>
      <c r="V33">
        <f>IF(All!V33=0,0,IF(All!V33=Taxiways!V33,10000000,IF(All!V33&lt;Taxiways!V33,All!V33)))</f>
        <v>10000000</v>
      </c>
      <c r="W33">
        <f>IF(All!W33=0,0,IF(All!W33=Taxiways!W33,10000000,IF(All!W33&lt;Taxiways!W33,All!W33)))</f>
        <v>10000000</v>
      </c>
      <c r="X33">
        <f>IF(All!X33=0,0,IF(All!X33=Taxiways!X33,10000000,IF(All!X33&lt;Taxiways!X33,All!X33)))</f>
        <v>10000000</v>
      </c>
      <c r="Y33">
        <f>IF(All!Y33=0,0,IF(All!Y33=Taxiways!Y33,10000000,IF(All!Y33&lt;Taxiways!Y33,All!Y33)))</f>
        <v>10000000</v>
      </c>
      <c r="Z33">
        <f>IF(All!Z33=0,0,IF(All!Z33=Taxiways!Z33,10000000,IF(All!Z33&lt;Taxiways!Z33,All!Z33)))</f>
        <v>10000000</v>
      </c>
      <c r="AA33">
        <f>IF(All!AA33=0,0,IF(All!AA33=Taxiways!AA33,10000000,IF(All!AA33&lt;Taxiways!AA33,All!AA33)))</f>
        <v>10000000</v>
      </c>
      <c r="AB33">
        <f>IF(All!AB33=0,0,IF(All!AB33=Taxiways!AB33,10000000,IF(All!AB33&lt;Taxiways!AB33,All!AB33)))</f>
        <v>10000000</v>
      </c>
      <c r="AC33">
        <f>IF(All!AC33=0,0,IF(All!AC33=Taxiways!AC33,10000000,IF(All!AC33&lt;Taxiways!AC33,All!AC33)))</f>
        <v>10000000</v>
      </c>
      <c r="AD33">
        <f>IF(All!AD33=0,0,IF(All!AD33=Taxiways!AD33,10000000,IF(All!AD33&lt;Taxiways!AD33,All!AD33)))</f>
        <v>10000000</v>
      </c>
      <c r="AE33">
        <f>IF(All!AE33=0,0,IF(All!AE33=Taxiways!AE33,10000000,IF(All!AE33&lt;Taxiways!AE33,All!AE33)))</f>
        <v>10000000</v>
      </c>
      <c r="AF33">
        <f>IF(All!AF33=0,0,IF(All!AF33=Taxiways!AF33,10000000,IF(All!AF33&lt;Taxiways!AF33,All!AF33)))</f>
        <v>0</v>
      </c>
      <c r="AG33">
        <f>IF(All!AG33=0,0,IF(All!AG33=Taxiways!AG33,10000000,IF(All!AG33&lt;Taxiways!AG33,All!AG33)))</f>
        <v>10000000</v>
      </c>
      <c r="AH33">
        <f>IF(All!AH33=0,0,IF(All!AH33=Taxiways!AH33,10000000,IF(All!AH33&lt;Taxiways!AH33,All!AH33)))</f>
        <v>10000000</v>
      </c>
      <c r="AI33">
        <f>IF(All!AI33=0,0,IF(All!AI33=Taxiways!AI33,10000000,IF(All!AI33&lt;Taxiways!AI33,All!AI33)))</f>
        <v>10000000</v>
      </c>
      <c r="AJ33">
        <f>IF(All!AJ33=0,0,IF(All!AJ33=Taxiways!AJ33,10000000,IF(All!AJ33&lt;Taxiways!AJ33,All!AJ33)))</f>
        <v>10000000</v>
      </c>
      <c r="AK33">
        <f>IF(All!AK33=0,0,IF(All!AK33=Taxiways!AK33,10000000,IF(All!AK33&lt;Taxiways!AK33,All!AK33)))</f>
        <v>10000000</v>
      </c>
      <c r="AL33">
        <f>IF(All!AL33=0,0,IF(All!AL33=Taxiways!AL33,10000000,IF(All!AL33&lt;Taxiways!AL33,All!AL33)))</f>
        <v>10000000</v>
      </c>
      <c r="AM33">
        <f>IF(All!AM33=0,0,IF(All!AM33=Taxiways!AM33,10000000,IF(All!AM33&lt;Taxiways!AM33,All!AM33)))</f>
        <v>10000000</v>
      </c>
      <c r="AN33">
        <f>IF(All!AN33=0,0,IF(All!AN33=Taxiways!AN33,10000000,IF(All!AN33&lt;Taxiways!AN33,All!AN33)))</f>
        <v>10000000</v>
      </c>
      <c r="AO33">
        <f>IF(All!AO33=0,0,IF(All!AO33=Taxiways!AO33,10000000,IF(All!AO33&lt;Taxiways!AO33,All!AO33)))</f>
        <v>10000000</v>
      </c>
      <c r="AP33">
        <f>IF(All!AP33=0,0,IF(All!AP33=Taxiways!AP33,10000000,IF(All!AP33&lt;Taxiways!AP33,All!AP33)))</f>
        <v>10000000</v>
      </c>
      <c r="AQ33">
        <f>IF(All!AQ33=0,0,IF(All!AQ33=Taxiways!AQ33,10000000,IF(All!AQ33&lt;Taxiways!AQ33,All!AQ33)))</f>
        <v>10000000</v>
      </c>
      <c r="AR33">
        <f>IF(All!AR33=0,0,IF(All!AR33=Taxiways!AR33,10000000,IF(All!AR33&lt;Taxiways!AR33,All!AR33)))</f>
        <v>10000000</v>
      </c>
      <c r="AS33">
        <f>IF(All!AS33=0,0,IF(All!AS33=Taxiways!AS33,10000000,IF(All!AS33&lt;Taxiways!AS33,All!AS33)))</f>
        <v>10000000</v>
      </c>
      <c r="AT33">
        <f>IF(All!AT33=0,0,IF(All!AT33=Taxiways!AT33,10000000,IF(All!AT33&lt;Taxiways!AT33,All!AT33)))</f>
        <v>10000000</v>
      </c>
      <c r="AU33">
        <f>IF(All!AU33=0,0,IF(All!AU33=Taxiways!AU33,10000000,IF(All!AU33&lt;Taxiways!AU33,All!AU33)))</f>
        <v>10000000</v>
      </c>
      <c r="AV33">
        <f>IF(All!AV33=0,0,IF(All!AV33=Taxiways!AV33,10000000,IF(All!AV33&lt;Taxiways!AV33,All!AV33)))</f>
        <v>10000000</v>
      </c>
      <c r="AW33">
        <f>IF(All!AW33=0,0,IF(All!AW33=Taxiways!AW33,10000000,IF(All!AW33&lt;Taxiways!AW33,All!AW33)))</f>
        <v>10000000</v>
      </c>
      <c r="AX33">
        <f>IF(All!AX33=0,0,IF(All!AX33=Taxiways!AX33,10000000,IF(All!AX33&lt;Taxiways!AX33,All!AX33)))</f>
        <v>10000000</v>
      </c>
      <c r="AY33">
        <f>IF(All!AY33=0,0,IF(All!AY33=Taxiways!AY33,10000000,IF(All!AY33&lt;Taxiways!AY33,All!AY33)))</f>
        <v>10000000</v>
      </c>
      <c r="AZ33">
        <f>IF(All!AZ33=0,0,IF(All!AZ33=Taxiways!AZ33,10000000,IF(All!AZ33&lt;Taxiways!AZ33,All!AZ33)))</f>
        <v>10000000</v>
      </c>
      <c r="BA33">
        <f>IF(All!BA33=0,0,IF(All!BA33=Taxiways!BA33,10000000,IF(All!BA33&lt;Taxiways!BA33,All!BA33)))</f>
        <v>10000000</v>
      </c>
      <c r="BB33">
        <f>IF(All!BB33=0,0,IF(All!BB33=Taxiways!BB33,10000000,IF(All!BB33&lt;Taxiways!BB33,All!BB33)))</f>
        <v>10000000</v>
      </c>
      <c r="BC33">
        <f>IF(All!BC33=0,0,IF(All!BC33=Taxiways!BC33,10000000,IF(All!BC33&lt;Taxiways!BC33,All!BC33)))</f>
        <v>10000000</v>
      </c>
      <c r="BD33">
        <f>IF(All!BD33=0,0,IF(All!BD33=Taxiways!BD33,10000000,IF(All!BD33&lt;Taxiways!BD33,All!BD33)))</f>
        <v>10000000</v>
      </c>
      <c r="BE33">
        <f>IF(All!BE33=0,0,IF(All!BE33=Taxiways!BE33,10000000,IF(All!BE33&lt;Taxiways!BE33,All!BE33)))</f>
        <v>10000000</v>
      </c>
      <c r="BF33">
        <f>IF(All!BF33=0,0,IF(All!BF33=Taxiways!BF33,10000000,IF(All!BF33&lt;Taxiways!BF33,All!BF33)))</f>
        <v>10000000</v>
      </c>
      <c r="BG33">
        <f>IF(All!BG33=0,0,IF(All!BG33=Taxiways!BG33,10000000,IF(All!BG33&lt;Taxiways!BG33,All!BG33)))</f>
        <v>10000000</v>
      </c>
      <c r="BH33">
        <f>IF(All!BH33=0,0,IF(All!BH33=Taxiways!BH33,10000000,IF(All!BH33&lt;Taxiways!BH33,All!BH33)))</f>
        <v>10000000</v>
      </c>
      <c r="BI33">
        <f>IF(All!BI33=0,0,IF(All!BI33=Taxiways!BI33,10000000,IF(All!BI33&lt;Taxiways!BI33,All!BI33)))</f>
        <v>10000000</v>
      </c>
      <c r="BJ33">
        <f>IF(All!BJ33=0,0,IF(All!BJ33=Taxiways!BJ33,10000000,IF(All!BJ33&lt;Taxiways!BJ33,All!BJ33)))</f>
        <v>10000000</v>
      </c>
      <c r="BK33">
        <f>IF(All!BK33=0,0,IF(All!BK33=Taxiways!BK33,10000000,IF(All!BK33&lt;Taxiways!BK33,All!BK33)))</f>
        <v>10000000</v>
      </c>
      <c r="BL33">
        <f>IF(All!BL33=0,0,IF(All!BL33=Taxiways!BL33,10000000,IF(All!BL33&lt;Taxiways!BL33,All!BL33)))</f>
        <v>10000000</v>
      </c>
      <c r="BM33">
        <f>IF(All!BM33=0,0,IF(All!BM33=Taxiways!BM33,10000000,IF(All!BM33&lt;Taxiways!BM33,All!BM33)))</f>
        <v>10000000</v>
      </c>
      <c r="BN33">
        <f>IF(All!BN33=0,0,IF(All!BN33=Taxiways!BN33,10000000,IF(All!BN33&lt;Taxiways!BN33,All!BN33)))</f>
        <v>10000000</v>
      </c>
      <c r="BO33">
        <f>IF(All!BO33=0,0,IF(All!BO33=Taxiways!BO33,10000000,IF(All!BO33&lt;Taxiways!BO33,All!BO33)))</f>
        <v>10000000</v>
      </c>
      <c r="BP33">
        <f>IF(All!BP33=0,0,IF(All!BP33=Taxiways!BP33,10000000,IF(All!BP33&lt;Taxiways!BP33,All!BP33)))</f>
        <v>10000000</v>
      </c>
      <c r="BQ33">
        <f>IF(All!BQ33=0,0,IF(All!BQ33=Taxiways!BQ33,10000000,IF(All!BQ33&lt;Taxiways!BQ33,All!BQ33)))</f>
        <v>10000000</v>
      </c>
      <c r="BR33">
        <f>IF(All!BR33=0,0,IF(All!BR33=Taxiways!BR33,10000000,IF(All!BR33&lt;Taxiways!BR33,All!BR33)))</f>
        <v>10000000</v>
      </c>
      <c r="BS33">
        <f>IF(All!BS33=0,0,IF(All!BS33=Taxiways!BS33,10000000,IF(All!BS33&lt;Taxiways!BS33,All!BS33)))</f>
        <v>10000000</v>
      </c>
      <c r="BT33">
        <f>IF(All!BT33=0,0,IF(All!BT33=Taxiways!BT33,10000000,IF(All!BT33&lt;Taxiways!BT33,All!BT33)))</f>
        <v>10000000</v>
      </c>
      <c r="BU33">
        <f>IF(All!BU33=0,0,IF(All!BU33=Taxiways!BU33,10000000,IF(All!BU33&lt;Taxiways!BU33,All!BU33)))</f>
        <v>10000000</v>
      </c>
      <c r="BV33">
        <f>IF(All!BV33=0,0,IF(All!BV33=Taxiways!BV33,10000000,IF(All!BV33&lt;Taxiways!BV33,All!BV33)))</f>
        <v>10000000</v>
      </c>
      <c r="BW33">
        <f>IF(All!BW33=0,0,IF(All!BW33=Taxiways!BW33,10000000,IF(All!BW33&lt;Taxiways!BW33,All!BW33)))</f>
        <v>10000000</v>
      </c>
      <c r="BX33">
        <f>IF(All!BX33=0,0,IF(All!BX33=Taxiways!BX33,10000000,IF(All!BX33&lt;Taxiways!BX33,All!BX33)))</f>
        <v>10000000</v>
      </c>
      <c r="BY33">
        <f>IF(All!BY33=0,0,IF(All!BY33=Taxiways!BY33,10000000,IF(All!BY33&lt;Taxiways!BY33,All!BY33)))</f>
        <v>10000000</v>
      </c>
      <c r="BZ33">
        <f>IF(All!BZ33=0,0,IF(All!BZ33=Taxiways!BZ33,10000000,IF(All!BZ33&lt;Taxiways!BZ33,All!BZ33)))</f>
        <v>10000000</v>
      </c>
      <c r="CA33">
        <f>IF(All!CA33=0,0,IF(All!CA33=Taxiways!CA33,10000000,IF(All!CA33&lt;Taxiways!CA33,All!CA33)))</f>
        <v>10000000</v>
      </c>
      <c r="CB33">
        <f>IF(All!CB33=0,0,IF(All!CB33=Taxiways!CB33,10000000,IF(All!CB33&lt;Taxiways!CB33,All!CB33)))</f>
        <v>10000000</v>
      </c>
      <c r="CC33">
        <f>IF(All!CC33=0,0,IF(All!CC33=Taxiways!CC33,10000000,IF(All!CC33&lt;Taxiways!CC33,All!CC33)))</f>
        <v>10000000</v>
      </c>
      <c r="CD33">
        <f>IF(All!CD33=0,0,IF(All!CD33=Taxiways!CD33,10000000,IF(All!CD33&lt;Taxiways!CD33,All!CD33)))</f>
        <v>10000000</v>
      </c>
      <c r="CE33">
        <f>IF(All!CE33=0,0,IF(All!CE33=Taxiways!CE33,10000000,IF(All!CE33&lt;Taxiways!CE33,All!CE33)))</f>
        <v>10000000</v>
      </c>
      <c r="CF33">
        <f>IF(All!CF33=0,0,IF(All!CF33=Taxiways!CF33,10000000,IF(All!CF33&lt;Taxiways!CF33,All!CF33)))</f>
        <v>10000000</v>
      </c>
      <c r="CG33">
        <f>IF(All!CG33=0,0,IF(All!CG33=Taxiways!CG33,10000000,IF(All!CG33&lt;Taxiways!CG33,All!CG33)))</f>
        <v>10000000</v>
      </c>
      <c r="CH33">
        <f>IF(All!CH33=0,0,IF(All!CH33=Taxiways!CH33,10000000,IF(All!CH33&lt;Taxiways!CH33,All!CH33)))</f>
        <v>10000000</v>
      </c>
      <c r="CI33">
        <f>IF(All!CI33=0,0,IF(All!CI33=Taxiways!CI33,10000000,IF(All!CI33&lt;Taxiways!CI33,All!CI33)))</f>
        <v>10000000</v>
      </c>
      <c r="CJ33">
        <f>IF(All!CJ33=0,0,IF(All!CJ33=Taxiways!CJ33,10000000,IF(All!CJ33&lt;Taxiways!CJ33,All!CJ33)))</f>
        <v>10000000</v>
      </c>
      <c r="CK33">
        <f>IF(All!CK33=0,0,IF(All!CK33=Taxiways!CK33,10000000,IF(All!CK33&lt;Taxiways!CK33,All!CK33)))</f>
        <v>10000000</v>
      </c>
      <c r="CL33">
        <f>IF(All!CL33=0,0,IF(All!CL33=Taxiways!CL33,10000000,IF(All!CL33&lt;Taxiways!CL33,All!CL33)))</f>
        <v>10000000</v>
      </c>
      <c r="CM33">
        <f>IF(All!CM33=0,0,IF(All!CM33=Taxiways!CM33,10000000,IF(All!CM33&lt;Taxiways!CM33,All!CM33)))</f>
        <v>10000000</v>
      </c>
      <c r="CN33">
        <f>IF(All!CN33=0,0,IF(All!CN33=Taxiways!CN33,10000000,IF(All!CN33&lt;Taxiways!CN33,All!CN33)))</f>
        <v>10000000</v>
      </c>
      <c r="CO33">
        <f>IF(All!CO33=0,0,IF(All!CO33=Taxiways!CO33,10000000,IF(All!CO33&lt;Taxiways!CO33,All!CO33)))</f>
        <v>10000000</v>
      </c>
      <c r="CP33">
        <f>IF(All!CP33=0,0,IF(All!CP33=Taxiways!CP33,10000000,IF(All!CP33&lt;Taxiways!CP33,All!CP33)))</f>
        <v>10000000</v>
      </c>
      <c r="CQ33">
        <f>IF(All!CQ33=0,0,IF(All!CQ33=Taxiways!CQ33,10000000,IF(All!CQ33&lt;Taxiways!CQ33,All!CQ33)))</f>
        <v>10000000</v>
      </c>
      <c r="CR33">
        <f>IF(All!CR33=0,0,IF(All!CR33=Taxiways!CR33,10000000,IF(All!CR33&lt;Taxiways!CR33,All!CR33)))</f>
        <v>10000000</v>
      </c>
      <c r="CS33">
        <f>IF(All!CS33=0,0,IF(All!CS33=Taxiways!CS33,10000000,IF(All!CS33&lt;Taxiways!CS33,All!CS33)))</f>
        <v>10000000</v>
      </c>
      <c r="CT33">
        <f>IF(All!CT33=0,0,IF(All!CT33=Taxiways!CT33,10000000,IF(All!CT33&lt;Taxiways!CT33,All!CT33)))</f>
        <v>10000000</v>
      </c>
      <c r="CU33">
        <f>IF(All!CU33=0,0,IF(All!CU33=Taxiways!CU33,10000000,IF(All!CU33&lt;Taxiways!CU33,All!CU33)))</f>
        <v>10000000</v>
      </c>
      <c r="CV33">
        <f>IF(All!CV33=0,0,IF(All!CV33=Taxiways!CV33,10000000,IF(All!CV33&lt;Taxiways!CV33,All!CV33)))</f>
        <v>10000000</v>
      </c>
      <c r="CW33">
        <f>IF(All!CW33=0,0,IF(All!CW33=Taxiways!CW33,10000000,IF(All!CW33&lt;Taxiways!CW33,All!CW33)))</f>
        <v>10000000</v>
      </c>
      <c r="CX33">
        <f>IF(All!CX33=0,0,IF(All!CX33=Taxiways!CX33,10000000,IF(All!CX33&lt;Taxiways!CX33,All!CX33)))</f>
        <v>10000000</v>
      </c>
      <c r="CY33">
        <f>IF(All!CY33=0,0,IF(All!CY33=Taxiways!CY33,10000000,IF(All!CY33&lt;Taxiways!CY33,All!CY33)))</f>
        <v>10000000</v>
      </c>
      <c r="CZ33">
        <f>IF(All!CZ33=0,0,IF(All!CZ33=Taxiways!CZ33,10000000,IF(All!CZ33&lt;Taxiways!CZ33,All!CZ33)))</f>
        <v>10000000</v>
      </c>
      <c r="DA33">
        <f>IF(All!DA33=0,0,IF(All!DA33=Taxiways!DA33,10000000,IF(All!DA33&lt;Taxiways!DA33,All!DA33)))</f>
        <v>10000000</v>
      </c>
      <c r="DB33">
        <f>IF(All!DB33=0,0,IF(All!DB33=Taxiways!DB33,10000000,IF(All!DB33&lt;Taxiways!DB33,All!DB33)))</f>
        <v>10000000</v>
      </c>
      <c r="DC33">
        <f>IF(All!DC33=0,0,IF(All!DC33=Taxiways!DC33,10000000,IF(All!DC33&lt;Taxiways!DC33,All!DC33)))</f>
        <v>10000000</v>
      </c>
      <c r="DD33">
        <f>IF(All!DD33=0,0,IF(All!DD33=Taxiways!DD33,10000000,IF(All!DD33&lt;Taxiways!DD33,All!DD33)))</f>
        <v>10000000</v>
      </c>
      <c r="DE33">
        <f>IF(All!DE33=0,0,IF(All!DE33=Taxiways!DE33,10000000,IF(All!DE33&lt;Taxiways!DE33,All!DE33)))</f>
        <v>10000000</v>
      </c>
      <c r="DF33">
        <f>IF(All!DF33=0,0,IF(All!DF33=Taxiways!DF33,10000000,IF(All!DF33&lt;Taxiways!DF33,All!DF33)))</f>
        <v>10000000</v>
      </c>
      <c r="DG33">
        <f>IF(All!DG33=0,0,IF(All!DG33=Taxiways!DG33,10000000,IF(All!DG33&lt;Taxiways!DG33,All!DG33)))</f>
        <v>10000000</v>
      </c>
      <c r="DH33">
        <f>IF(All!DH33=0,0,IF(All!DH33=Taxiways!DH33,10000000,IF(All!DH33&lt;Taxiways!DH33,All!DH33)))</f>
        <v>10000000</v>
      </c>
      <c r="DI33">
        <f>IF(All!DI33=0,0,IF(All!DI33=Taxiways!DI33,10000000,IF(All!DI33&lt;Taxiways!DI33,All!DI33)))</f>
        <v>10000000</v>
      </c>
      <c r="DJ33">
        <f>IF(All!DJ33=0,0,IF(All!DJ33=Taxiways!DJ33,10000000,IF(All!DJ33&lt;Taxiways!DJ33,All!DJ33)))</f>
        <v>10000000</v>
      </c>
      <c r="DK33">
        <f>IF(All!DK33=0,0,IF(All!DK33=Taxiways!DK33,10000000,IF(All!DK33&lt;Taxiways!DK33,All!DK33)))</f>
        <v>10000000</v>
      </c>
      <c r="DL33">
        <f>IF(All!DL33=0,0,IF(All!DL33=Taxiways!DL33,10000000,IF(All!DL33&lt;Taxiways!DL33,All!DL33)))</f>
        <v>10000000</v>
      </c>
      <c r="DM33">
        <f>IF(All!DM33=0,0,IF(All!DM33=Taxiways!DM33,10000000,IF(All!DM33&lt;Taxiways!DM33,All!DM33)))</f>
        <v>10000000</v>
      </c>
      <c r="DN33">
        <f>IF(All!DN33=0,0,IF(All!DN33=Taxiways!DN33,10000000,IF(All!DN33&lt;Taxiways!DN33,All!DN33)))</f>
        <v>10000000</v>
      </c>
      <c r="DO33">
        <f>IF(All!DO33=0,0,IF(All!DO33=Taxiways!DO33,10000000,IF(All!DO33&lt;Taxiways!DO33,All!DO33)))</f>
        <v>10000000</v>
      </c>
      <c r="DP33">
        <f>IF(All!DP33=0,0,IF(All!DP33=Taxiways!DP33,10000000,IF(All!DP33&lt;Taxiways!DP33,All!DP33)))</f>
        <v>10000000</v>
      </c>
    </row>
    <row r="34" spans="1:120" x14ac:dyDescent="0.3">
      <c r="A34">
        <v>31</v>
      </c>
      <c r="B34">
        <f>IF(All!B34=0,0,IF(All!B34=Taxiways!B34,10000000,IF(All!B34&lt;Taxiways!B34,All!B34)))</f>
        <v>10000000</v>
      </c>
      <c r="C34">
        <f>IF(All!C34=0,0,IF(All!C34=Taxiways!C34,10000000,IF(All!C34&lt;Taxiways!C34,All!C34)))</f>
        <v>10000000</v>
      </c>
      <c r="D34">
        <f>IF(All!D34=0,0,IF(All!D34=Taxiways!D34,10000000,IF(All!D34&lt;Taxiways!D34,All!D34)))</f>
        <v>10000000</v>
      </c>
      <c r="E34">
        <f>IF(All!E34=0,0,IF(All!E34=Taxiways!E34,10000000,IF(All!E34&lt;Taxiways!E34,All!E34)))</f>
        <v>10000000</v>
      </c>
      <c r="F34">
        <f>IF(All!F34=0,0,IF(All!F34=Taxiways!F34,10000000,IF(All!F34&lt;Taxiways!F34,All!F34)))</f>
        <v>10000000</v>
      </c>
      <c r="G34">
        <f>IF(All!G34=0,0,IF(All!G34=Taxiways!G34,10000000,IF(All!G34&lt;Taxiways!G34,All!G34)))</f>
        <v>10000000</v>
      </c>
      <c r="H34">
        <f>IF(All!H34=0,0,IF(All!H34=Taxiways!H34,10000000,IF(All!H34&lt;Taxiways!H34,All!H34)))</f>
        <v>10000000</v>
      </c>
      <c r="I34">
        <f>IF(All!I34=0,0,IF(All!I34=Taxiways!I34,10000000,IF(All!I34&lt;Taxiways!I34,All!I34)))</f>
        <v>10000000</v>
      </c>
      <c r="J34">
        <f>IF(All!J34=0,0,IF(All!J34=Taxiways!J34,10000000,IF(All!J34&lt;Taxiways!J34,All!J34)))</f>
        <v>10000000</v>
      </c>
      <c r="K34">
        <f>IF(All!K34=0,0,IF(All!K34=Taxiways!K34,10000000,IF(All!K34&lt;Taxiways!K34,All!K34)))</f>
        <v>10000000</v>
      </c>
      <c r="L34">
        <f>IF(All!L34=0,0,IF(All!L34=Taxiways!L34,10000000,IF(All!L34&lt;Taxiways!L34,All!L34)))</f>
        <v>10000000</v>
      </c>
      <c r="M34">
        <f>IF(All!M34=0,0,IF(All!M34=Taxiways!M34,10000000,IF(All!M34&lt;Taxiways!M34,All!M34)))</f>
        <v>10000000</v>
      </c>
      <c r="N34">
        <f>IF(All!N34=0,0,IF(All!N34=Taxiways!N34,10000000,IF(All!N34&lt;Taxiways!N34,All!N34)))</f>
        <v>10000000</v>
      </c>
      <c r="O34">
        <f>IF(All!O34=0,0,IF(All!O34=Taxiways!O34,10000000,IF(All!O34&lt;Taxiways!O34,All!O34)))</f>
        <v>10000000</v>
      </c>
      <c r="P34">
        <f>IF(All!P34=0,0,IF(All!P34=Taxiways!P34,10000000,IF(All!P34&lt;Taxiways!P34,All!P34)))</f>
        <v>10000000</v>
      </c>
      <c r="Q34">
        <f>IF(All!Q34=0,0,IF(All!Q34=Taxiways!Q34,10000000,IF(All!Q34&lt;Taxiways!Q34,All!Q34)))</f>
        <v>10000000</v>
      </c>
      <c r="R34">
        <f>IF(All!R34=0,0,IF(All!R34=Taxiways!R34,10000000,IF(All!R34&lt;Taxiways!R34,All!R34)))</f>
        <v>10000000</v>
      </c>
      <c r="S34">
        <f>IF(All!S34=0,0,IF(All!S34=Taxiways!S34,10000000,IF(All!S34&lt;Taxiways!S34,All!S34)))</f>
        <v>10000000</v>
      </c>
      <c r="T34">
        <f>IF(All!T34=0,0,IF(All!T34=Taxiways!T34,10000000,IF(All!T34&lt;Taxiways!T34,All!T34)))</f>
        <v>10000000</v>
      </c>
      <c r="U34">
        <f>IF(All!U34=0,0,IF(All!U34=Taxiways!U34,10000000,IF(All!U34&lt;Taxiways!U34,All!U34)))</f>
        <v>10000000</v>
      </c>
      <c r="V34">
        <f>IF(All!V34=0,0,IF(All!V34=Taxiways!V34,10000000,IF(All!V34&lt;Taxiways!V34,All!V34)))</f>
        <v>10000000</v>
      </c>
      <c r="W34">
        <f>IF(All!W34=0,0,IF(All!W34=Taxiways!W34,10000000,IF(All!W34&lt;Taxiways!W34,All!W34)))</f>
        <v>10000000</v>
      </c>
      <c r="X34">
        <f>IF(All!X34=0,0,IF(All!X34=Taxiways!X34,10000000,IF(All!X34&lt;Taxiways!X34,All!X34)))</f>
        <v>10000000</v>
      </c>
      <c r="Y34">
        <f>IF(All!Y34=0,0,IF(All!Y34=Taxiways!Y34,10000000,IF(All!Y34&lt;Taxiways!Y34,All!Y34)))</f>
        <v>10000000</v>
      </c>
      <c r="Z34">
        <f>IF(All!Z34=0,0,IF(All!Z34=Taxiways!Z34,10000000,IF(All!Z34&lt;Taxiways!Z34,All!Z34)))</f>
        <v>10000000</v>
      </c>
      <c r="AA34">
        <f>IF(All!AA34=0,0,IF(All!AA34=Taxiways!AA34,10000000,IF(All!AA34&lt;Taxiways!AA34,All!AA34)))</f>
        <v>10000000</v>
      </c>
      <c r="AB34">
        <f>IF(All!AB34=0,0,IF(All!AB34=Taxiways!AB34,10000000,IF(All!AB34&lt;Taxiways!AB34,All!AB34)))</f>
        <v>10000000</v>
      </c>
      <c r="AC34">
        <f>IF(All!AC34=0,0,IF(All!AC34=Taxiways!AC34,10000000,IF(All!AC34&lt;Taxiways!AC34,All!AC34)))</f>
        <v>10000000</v>
      </c>
      <c r="AD34">
        <f>IF(All!AD34=0,0,IF(All!AD34=Taxiways!AD34,10000000,IF(All!AD34&lt;Taxiways!AD34,All!AD34)))</f>
        <v>10000000</v>
      </c>
      <c r="AE34">
        <f>IF(All!AE34=0,0,IF(All!AE34=Taxiways!AE34,10000000,IF(All!AE34&lt;Taxiways!AE34,All!AE34)))</f>
        <v>10000000</v>
      </c>
      <c r="AF34">
        <f>IF(All!AF34=0,0,IF(All!AF34=Taxiways!AF34,10000000,IF(All!AF34&lt;Taxiways!AF34,All!AF34)))</f>
        <v>10000000</v>
      </c>
      <c r="AG34">
        <f>IF(All!AG34=0,0,IF(All!AG34=Taxiways!AG34,10000000,IF(All!AG34&lt;Taxiways!AG34,All!AG34)))</f>
        <v>0</v>
      </c>
      <c r="AH34">
        <f>IF(All!AH34=0,0,IF(All!AH34=Taxiways!AH34,10000000,IF(All!AH34&lt;Taxiways!AH34,All!AH34)))</f>
        <v>10000000</v>
      </c>
      <c r="AI34">
        <f>IF(All!AI34=0,0,IF(All!AI34=Taxiways!AI34,10000000,IF(All!AI34&lt;Taxiways!AI34,All!AI34)))</f>
        <v>10000000</v>
      </c>
      <c r="AJ34">
        <f>IF(All!AJ34=0,0,IF(All!AJ34=Taxiways!AJ34,10000000,IF(All!AJ34&lt;Taxiways!AJ34,All!AJ34)))</f>
        <v>10000000</v>
      </c>
      <c r="AK34">
        <f>IF(All!AK34=0,0,IF(All!AK34=Taxiways!AK34,10000000,IF(All!AK34&lt;Taxiways!AK34,All!AK34)))</f>
        <v>10000000</v>
      </c>
      <c r="AL34">
        <f>IF(All!AL34=0,0,IF(All!AL34=Taxiways!AL34,10000000,IF(All!AL34&lt;Taxiways!AL34,All!AL34)))</f>
        <v>10000000</v>
      </c>
      <c r="AM34">
        <f>IF(All!AM34=0,0,IF(All!AM34=Taxiways!AM34,10000000,IF(All!AM34&lt;Taxiways!AM34,All!AM34)))</f>
        <v>10000000</v>
      </c>
      <c r="AN34">
        <f>IF(All!AN34=0,0,IF(All!AN34=Taxiways!AN34,10000000,IF(All!AN34&lt;Taxiways!AN34,All!AN34)))</f>
        <v>10000000</v>
      </c>
      <c r="AO34">
        <f>IF(All!AO34=0,0,IF(All!AO34=Taxiways!AO34,10000000,IF(All!AO34&lt;Taxiways!AO34,All!AO34)))</f>
        <v>10000000</v>
      </c>
      <c r="AP34">
        <f>IF(All!AP34=0,0,IF(All!AP34=Taxiways!AP34,10000000,IF(All!AP34&lt;Taxiways!AP34,All!AP34)))</f>
        <v>10000000</v>
      </c>
      <c r="AQ34">
        <f>IF(All!AQ34=0,0,IF(All!AQ34=Taxiways!AQ34,10000000,IF(All!AQ34&lt;Taxiways!AQ34,All!AQ34)))</f>
        <v>10000000</v>
      </c>
      <c r="AR34">
        <f>IF(All!AR34=0,0,IF(All!AR34=Taxiways!AR34,10000000,IF(All!AR34&lt;Taxiways!AR34,All!AR34)))</f>
        <v>10000000</v>
      </c>
      <c r="AS34">
        <f>IF(All!AS34=0,0,IF(All!AS34=Taxiways!AS34,10000000,IF(All!AS34&lt;Taxiways!AS34,All!AS34)))</f>
        <v>10000000</v>
      </c>
      <c r="AT34">
        <f>IF(All!AT34=0,0,IF(All!AT34=Taxiways!AT34,10000000,IF(All!AT34&lt;Taxiways!AT34,All!AT34)))</f>
        <v>10000000</v>
      </c>
      <c r="AU34">
        <f>IF(All!AU34=0,0,IF(All!AU34=Taxiways!AU34,10000000,IF(All!AU34&lt;Taxiways!AU34,All!AU34)))</f>
        <v>10000000</v>
      </c>
      <c r="AV34">
        <f>IF(All!AV34=0,0,IF(All!AV34=Taxiways!AV34,10000000,IF(All!AV34&lt;Taxiways!AV34,All!AV34)))</f>
        <v>10000000</v>
      </c>
      <c r="AW34">
        <f>IF(All!AW34=0,0,IF(All!AW34=Taxiways!AW34,10000000,IF(All!AW34&lt;Taxiways!AW34,All!AW34)))</f>
        <v>10000000</v>
      </c>
      <c r="AX34">
        <f>IF(All!AX34=0,0,IF(All!AX34=Taxiways!AX34,10000000,IF(All!AX34&lt;Taxiways!AX34,All!AX34)))</f>
        <v>10000000</v>
      </c>
      <c r="AY34">
        <f>IF(All!AY34=0,0,IF(All!AY34=Taxiways!AY34,10000000,IF(All!AY34&lt;Taxiways!AY34,All!AY34)))</f>
        <v>10000000</v>
      </c>
      <c r="AZ34">
        <f>IF(All!AZ34=0,0,IF(All!AZ34=Taxiways!AZ34,10000000,IF(All!AZ34&lt;Taxiways!AZ34,All!AZ34)))</f>
        <v>10000000</v>
      </c>
      <c r="BA34">
        <f>IF(All!BA34=0,0,IF(All!BA34=Taxiways!BA34,10000000,IF(All!BA34&lt;Taxiways!BA34,All!BA34)))</f>
        <v>10000000</v>
      </c>
      <c r="BB34">
        <f>IF(All!BB34=0,0,IF(All!BB34=Taxiways!BB34,10000000,IF(All!BB34&lt;Taxiways!BB34,All!BB34)))</f>
        <v>10000000</v>
      </c>
      <c r="BC34">
        <f>IF(All!BC34=0,0,IF(All!BC34=Taxiways!BC34,10000000,IF(All!BC34&lt;Taxiways!BC34,All!BC34)))</f>
        <v>10000000</v>
      </c>
      <c r="BD34">
        <f>IF(All!BD34=0,0,IF(All!BD34=Taxiways!BD34,10000000,IF(All!BD34&lt;Taxiways!BD34,All!BD34)))</f>
        <v>10000000</v>
      </c>
      <c r="BE34">
        <f>IF(All!BE34=0,0,IF(All!BE34=Taxiways!BE34,10000000,IF(All!BE34&lt;Taxiways!BE34,All!BE34)))</f>
        <v>10000000</v>
      </c>
      <c r="BF34">
        <f>IF(All!BF34=0,0,IF(All!BF34=Taxiways!BF34,10000000,IF(All!BF34&lt;Taxiways!BF34,All!BF34)))</f>
        <v>10000000</v>
      </c>
      <c r="BG34">
        <f>IF(All!BG34=0,0,IF(All!BG34=Taxiways!BG34,10000000,IF(All!BG34&lt;Taxiways!BG34,All!BG34)))</f>
        <v>10000000</v>
      </c>
      <c r="BH34">
        <f>IF(All!BH34=0,0,IF(All!BH34=Taxiways!BH34,10000000,IF(All!BH34&lt;Taxiways!BH34,All!BH34)))</f>
        <v>10000000</v>
      </c>
      <c r="BI34">
        <f>IF(All!BI34=0,0,IF(All!BI34=Taxiways!BI34,10000000,IF(All!BI34&lt;Taxiways!BI34,All!BI34)))</f>
        <v>10000000</v>
      </c>
      <c r="BJ34">
        <f>IF(All!BJ34=0,0,IF(All!BJ34=Taxiways!BJ34,10000000,IF(All!BJ34&lt;Taxiways!BJ34,All!BJ34)))</f>
        <v>10000000</v>
      </c>
      <c r="BK34">
        <f>IF(All!BK34=0,0,IF(All!BK34=Taxiways!BK34,10000000,IF(All!BK34&lt;Taxiways!BK34,All!BK34)))</f>
        <v>10000000</v>
      </c>
      <c r="BL34">
        <f>IF(All!BL34=0,0,IF(All!BL34=Taxiways!BL34,10000000,IF(All!BL34&lt;Taxiways!BL34,All!BL34)))</f>
        <v>10000000</v>
      </c>
      <c r="BM34">
        <f>IF(All!BM34=0,0,IF(All!BM34=Taxiways!BM34,10000000,IF(All!BM34&lt;Taxiways!BM34,All!BM34)))</f>
        <v>10000000</v>
      </c>
      <c r="BN34">
        <f>IF(All!BN34=0,0,IF(All!BN34=Taxiways!BN34,10000000,IF(All!BN34&lt;Taxiways!BN34,All!BN34)))</f>
        <v>10000000</v>
      </c>
      <c r="BO34">
        <f>IF(All!BO34=0,0,IF(All!BO34=Taxiways!BO34,10000000,IF(All!BO34&lt;Taxiways!BO34,All!BO34)))</f>
        <v>10000000</v>
      </c>
      <c r="BP34">
        <f>IF(All!BP34=0,0,IF(All!BP34=Taxiways!BP34,10000000,IF(All!BP34&lt;Taxiways!BP34,All!BP34)))</f>
        <v>10000000</v>
      </c>
      <c r="BQ34">
        <f>IF(All!BQ34=0,0,IF(All!BQ34=Taxiways!BQ34,10000000,IF(All!BQ34&lt;Taxiways!BQ34,All!BQ34)))</f>
        <v>10000000</v>
      </c>
      <c r="BR34">
        <f>IF(All!BR34=0,0,IF(All!BR34=Taxiways!BR34,10000000,IF(All!BR34&lt;Taxiways!BR34,All!BR34)))</f>
        <v>10000000</v>
      </c>
      <c r="BS34">
        <f>IF(All!BS34=0,0,IF(All!BS34=Taxiways!BS34,10000000,IF(All!BS34&lt;Taxiways!BS34,All!BS34)))</f>
        <v>10000000</v>
      </c>
      <c r="BT34">
        <f>IF(All!BT34=0,0,IF(All!BT34=Taxiways!BT34,10000000,IF(All!BT34&lt;Taxiways!BT34,All!BT34)))</f>
        <v>10000000</v>
      </c>
      <c r="BU34">
        <f>IF(All!BU34=0,0,IF(All!BU34=Taxiways!BU34,10000000,IF(All!BU34&lt;Taxiways!BU34,All!BU34)))</f>
        <v>10000000</v>
      </c>
      <c r="BV34">
        <f>IF(All!BV34=0,0,IF(All!BV34=Taxiways!BV34,10000000,IF(All!BV34&lt;Taxiways!BV34,All!BV34)))</f>
        <v>10000000</v>
      </c>
      <c r="BW34">
        <f>IF(All!BW34=0,0,IF(All!BW34=Taxiways!BW34,10000000,IF(All!BW34&lt;Taxiways!BW34,All!BW34)))</f>
        <v>10000000</v>
      </c>
      <c r="BX34">
        <f>IF(All!BX34=0,0,IF(All!BX34=Taxiways!BX34,10000000,IF(All!BX34&lt;Taxiways!BX34,All!BX34)))</f>
        <v>10000000</v>
      </c>
      <c r="BY34">
        <f>IF(All!BY34=0,0,IF(All!BY34=Taxiways!BY34,10000000,IF(All!BY34&lt;Taxiways!BY34,All!BY34)))</f>
        <v>10000000</v>
      </c>
      <c r="BZ34">
        <f>IF(All!BZ34=0,0,IF(All!BZ34=Taxiways!BZ34,10000000,IF(All!BZ34&lt;Taxiways!BZ34,All!BZ34)))</f>
        <v>10000000</v>
      </c>
      <c r="CA34">
        <f>IF(All!CA34=0,0,IF(All!CA34=Taxiways!CA34,10000000,IF(All!CA34&lt;Taxiways!CA34,All!CA34)))</f>
        <v>10000000</v>
      </c>
      <c r="CB34">
        <f>IF(All!CB34=0,0,IF(All!CB34=Taxiways!CB34,10000000,IF(All!CB34&lt;Taxiways!CB34,All!CB34)))</f>
        <v>10000000</v>
      </c>
      <c r="CC34">
        <f>IF(All!CC34=0,0,IF(All!CC34=Taxiways!CC34,10000000,IF(All!CC34&lt;Taxiways!CC34,All!CC34)))</f>
        <v>10000000</v>
      </c>
      <c r="CD34">
        <f>IF(All!CD34=0,0,IF(All!CD34=Taxiways!CD34,10000000,IF(All!CD34&lt;Taxiways!CD34,All!CD34)))</f>
        <v>10000000</v>
      </c>
      <c r="CE34">
        <f>IF(All!CE34=0,0,IF(All!CE34=Taxiways!CE34,10000000,IF(All!CE34&lt;Taxiways!CE34,All!CE34)))</f>
        <v>10000000</v>
      </c>
      <c r="CF34">
        <f>IF(All!CF34=0,0,IF(All!CF34=Taxiways!CF34,10000000,IF(All!CF34&lt;Taxiways!CF34,All!CF34)))</f>
        <v>10000000</v>
      </c>
      <c r="CG34">
        <f>IF(All!CG34=0,0,IF(All!CG34=Taxiways!CG34,10000000,IF(All!CG34&lt;Taxiways!CG34,All!CG34)))</f>
        <v>10000000</v>
      </c>
      <c r="CH34">
        <f>IF(All!CH34=0,0,IF(All!CH34=Taxiways!CH34,10000000,IF(All!CH34&lt;Taxiways!CH34,All!CH34)))</f>
        <v>10000000</v>
      </c>
      <c r="CI34">
        <f>IF(All!CI34=0,0,IF(All!CI34=Taxiways!CI34,10000000,IF(All!CI34&lt;Taxiways!CI34,All!CI34)))</f>
        <v>10000000</v>
      </c>
      <c r="CJ34">
        <f>IF(All!CJ34=0,0,IF(All!CJ34=Taxiways!CJ34,10000000,IF(All!CJ34&lt;Taxiways!CJ34,All!CJ34)))</f>
        <v>10000000</v>
      </c>
      <c r="CK34">
        <f>IF(All!CK34=0,0,IF(All!CK34=Taxiways!CK34,10000000,IF(All!CK34&lt;Taxiways!CK34,All!CK34)))</f>
        <v>10000000</v>
      </c>
      <c r="CL34">
        <f>IF(All!CL34=0,0,IF(All!CL34=Taxiways!CL34,10000000,IF(All!CL34&lt;Taxiways!CL34,All!CL34)))</f>
        <v>10000000</v>
      </c>
      <c r="CM34">
        <f>IF(All!CM34=0,0,IF(All!CM34=Taxiways!CM34,10000000,IF(All!CM34&lt;Taxiways!CM34,All!CM34)))</f>
        <v>10000000</v>
      </c>
      <c r="CN34">
        <f>IF(All!CN34=0,0,IF(All!CN34=Taxiways!CN34,10000000,IF(All!CN34&lt;Taxiways!CN34,All!CN34)))</f>
        <v>10000000</v>
      </c>
      <c r="CO34">
        <f>IF(All!CO34=0,0,IF(All!CO34=Taxiways!CO34,10000000,IF(All!CO34&lt;Taxiways!CO34,All!CO34)))</f>
        <v>10000000</v>
      </c>
      <c r="CP34">
        <f>IF(All!CP34=0,0,IF(All!CP34=Taxiways!CP34,10000000,IF(All!CP34&lt;Taxiways!CP34,All!CP34)))</f>
        <v>10000000</v>
      </c>
      <c r="CQ34">
        <f>IF(All!CQ34=0,0,IF(All!CQ34=Taxiways!CQ34,10000000,IF(All!CQ34&lt;Taxiways!CQ34,All!CQ34)))</f>
        <v>10000000</v>
      </c>
      <c r="CR34">
        <f>IF(All!CR34=0,0,IF(All!CR34=Taxiways!CR34,10000000,IF(All!CR34&lt;Taxiways!CR34,All!CR34)))</f>
        <v>10000000</v>
      </c>
      <c r="CS34">
        <f>IF(All!CS34=0,0,IF(All!CS34=Taxiways!CS34,10000000,IF(All!CS34&lt;Taxiways!CS34,All!CS34)))</f>
        <v>10000000</v>
      </c>
      <c r="CT34">
        <f>IF(All!CT34=0,0,IF(All!CT34=Taxiways!CT34,10000000,IF(All!CT34&lt;Taxiways!CT34,All!CT34)))</f>
        <v>10000000</v>
      </c>
      <c r="CU34">
        <f>IF(All!CU34=0,0,IF(All!CU34=Taxiways!CU34,10000000,IF(All!CU34&lt;Taxiways!CU34,All!CU34)))</f>
        <v>10000000</v>
      </c>
      <c r="CV34">
        <f>IF(All!CV34=0,0,IF(All!CV34=Taxiways!CV34,10000000,IF(All!CV34&lt;Taxiways!CV34,All!CV34)))</f>
        <v>10000000</v>
      </c>
      <c r="CW34">
        <f>IF(All!CW34=0,0,IF(All!CW34=Taxiways!CW34,10000000,IF(All!CW34&lt;Taxiways!CW34,All!CW34)))</f>
        <v>10000000</v>
      </c>
      <c r="CX34">
        <f>IF(All!CX34=0,0,IF(All!CX34=Taxiways!CX34,10000000,IF(All!CX34&lt;Taxiways!CX34,All!CX34)))</f>
        <v>10000000</v>
      </c>
      <c r="CY34">
        <f>IF(All!CY34=0,0,IF(All!CY34=Taxiways!CY34,10000000,IF(All!CY34&lt;Taxiways!CY34,All!CY34)))</f>
        <v>10000000</v>
      </c>
      <c r="CZ34">
        <f>IF(All!CZ34=0,0,IF(All!CZ34=Taxiways!CZ34,10000000,IF(All!CZ34&lt;Taxiways!CZ34,All!CZ34)))</f>
        <v>10000000</v>
      </c>
      <c r="DA34">
        <f>IF(All!DA34=0,0,IF(All!DA34=Taxiways!DA34,10000000,IF(All!DA34&lt;Taxiways!DA34,All!DA34)))</f>
        <v>10000000</v>
      </c>
      <c r="DB34">
        <f>IF(All!DB34=0,0,IF(All!DB34=Taxiways!DB34,10000000,IF(All!DB34&lt;Taxiways!DB34,All!DB34)))</f>
        <v>10000000</v>
      </c>
      <c r="DC34">
        <f>IF(All!DC34=0,0,IF(All!DC34=Taxiways!DC34,10000000,IF(All!DC34&lt;Taxiways!DC34,All!DC34)))</f>
        <v>10000000</v>
      </c>
      <c r="DD34">
        <f>IF(All!DD34=0,0,IF(All!DD34=Taxiways!DD34,10000000,IF(All!DD34&lt;Taxiways!DD34,All!DD34)))</f>
        <v>10000000</v>
      </c>
      <c r="DE34">
        <f>IF(All!DE34=0,0,IF(All!DE34=Taxiways!DE34,10000000,IF(All!DE34&lt;Taxiways!DE34,All!DE34)))</f>
        <v>10000000</v>
      </c>
      <c r="DF34">
        <f>IF(All!DF34=0,0,IF(All!DF34=Taxiways!DF34,10000000,IF(All!DF34&lt;Taxiways!DF34,All!DF34)))</f>
        <v>10000000</v>
      </c>
      <c r="DG34">
        <f>IF(All!DG34=0,0,IF(All!DG34=Taxiways!DG34,10000000,IF(All!DG34&lt;Taxiways!DG34,All!DG34)))</f>
        <v>10000000</v>
      </c>
      <c r="DH34">
        <f>IF(All!DH34=0,0,IF(All!DH34=Taxiways!DH34,10000000,IF(All!DH34&lt;Taxiways!DH34,All!DH34)))</f>
        <v>10000000</v>
      </c>
      <c r="DI34">
        <f>IF(All!DI34=0,0,IF(All!DI34=Taxiways!DI34,10000000,IF(All!DI34&lt;Taxiways!DI34,All!DI34)))</f>
        <v>10000000</v>
      </c>
      <c r="DJ34">
        <f>IF(All!DJ34=0,0,IF(All!DJ34=Taxiways!DJ34,10000000,IF(All!DJ34&lt;Taxiways!DJ34,All!DJ34)))</f>
        <v>10000000</v>
      </c>
      <c r="DK34">
        <f>IF(All!DK34=0,0,IF(All!DK34=Taxiways!DK34,10000000,IF(All!DK34&lt;Taxiways!DK34,All!DK34)))</f>
        <v>10000000</v>
      </c>
      <c r="DL34">
        <f>IF(All!DL34=0,0,IF(All!DL34=Taxiways!DL34,10000000,IF(All!DL34&lt;Taxiways!DL34,All!DL34)))</f>
        <v>10000000</v>
      </c>
      <c r="DM34">
        <f>IF(All!DM34=0,0,IF(All!DM34=Taxiways!DM34,10000000,IF(All!DM34&lt;Taxiways!DM34,All!DM34)))</f>
        <v>10000000</v>
      </c>
      <c r="DN34">
        <f>IF(All!DN34=0,0,IF(All!DN34=Taxiways!DN34,10000000,IF(All!DN34&lt;Taxiways!DN34,All!DN34)))</f>
        <v>10000000</v>
      </c>
      <c r="DO34">
        <f>IF(All!DO34=0,0,IF(All!DO34=Taxiways!DO34,10000000,IF(All!DO34&lt;Taxiways!DO34,All!DO34)))</f>
        <v>10000000</v>
      </c>
      <c r="DP34">
        <f>IF(All!DP34=0,0,IF(All!DP34=Taxiways!DP34,10000000,IF(All!DP34&lt;Taxiways!DP34,All!DP34)))</f>
        <v>10000000</v>
      </c>
    </row>
    <row r="35" spans="1:120" x14ac:dyDescent="0.3">
      <c r="A35">
        <v>32</v>
      </c>
      <c r="B35">
        <f>IF(All!B35=0,0,IF(All!B35=Taxiways!B35,10000000,IF(All!B35&lt;Taxiways!B35,All!B35)))</f>
        <v>10000000</v>
      </c>
      <c r="C35">
        <f>IF(All!C35=0,0,IF(All!C35=Taxiways!C35,10000000,IF(All!C35&lt;Taxiways!C35,All!C35)))</f>
        <v>10000000</v>
      </c>
      <c r="D35">
        <f>IF(All!D35=0,0,IF(All!D35=Taxiways!D35,10000000,IF(All!D35&lt;Taxiways!D35,All!D35)))</f>
        <v>10000000</v>
      </c>
      <c r="E35">
        <f>IF(All!E35=0,0,IF(All!E35=Taxiways!E35,10000000,IF(All!E35&lt;Taxiways!E35,All!E35)))</f>
        <v>10000000</v>
      </c>
      <c r="F35">
        <f>IF(All!F35=0,0,IF(All!F35=Taxiways!F35,10000000,IF(All!F35&lt;Taxiways!F35,All!F35)))</f>
        <v>10000000</v>
      </c>
      <c r="G35">
        <f>IF(All!G35=0,0,IF(All!G35=Taxiways!G35,10000000,IF(All!G35&lt;Taxiways!G35,All!G35)))</f>
        <v>10000000</v>
      </c>
      <c r="H35">
        <f>IF(All!H35=0,0,IF(All!H35=Taxiways!H35,10000000,IF(All!H35&lt;Taxiways!H35,All!H35)))</f>
        <v>10000000</v>
      </c>
      <c r="I35">
        <f>IF(All!I35=0,0,IF(All!I35=Taxiways!I35,10000000,IF(All!I35&lt;Taxiways!I35,All!I35)))</f>
        <v>10000000</v>
      </c>
      <c r="J35">
        <f>IF(All!J35=0,0,IF(All!J35=Taxiways!J35,10000000,IF(All!J35&lt;Taxiways!J35,All!J35)))</f>
        <v>10000000</v>
      </c>
      <c r="K35">
        <f>IF(All!K35=0,0,IF(All!K35=Taxiways!K35,10000000,IF(All!K35&lt;Taxiways!K35,All!K35)))</f>
        <v>10000000</v>
      </c>
      <c r="L35">
        <f>IF(All!L35=0,0,IF(All!L35=Taxiways!L35,10000000,IF(All!L35&lt;Taxiways!L35,All!L35)))</f>
        <v>10000000</v>
      </c>
      <c r="M35">
        <f>IF(All!M35=0,0,IF(All!M35=Taxiways!M35,10000000,IF(All!M35&lt;Taxiways!M35,All!M35)))</f>
        <v>10000000</v>
      </c>
      <c r="N35">
        <f>IF(All!N35=0,0,IF(All!N35=Taxiways!N35,10000000,IF(All!N35&lt;Taxiways!N35,All!N35)))</f>
        <v>10000000</v>
      </c>
      <c r="O35">
        <f>IF(All!O35=0,0,IF(All!O35=Taxiways!O35,10000000,IF(All!O35&lt;Taxiways!O35,All!O35)))</f>
        <v>10000000</v>
      </c>
      <c r="P35">
        <f>IF(All!P35=0,0,IF(All!P35=Taxiways!P35,10000000,IF(All!P35&lt;Taxiways!P35,All!P35)))</f>
        <v>10000000</v>
      </c>
      <c r="Q35">
        <f>IF(All!Q35=0,0,IF(All!Q35=Taxiways!Q35,10000000,IF(All!Q35&lt;Taxiways!Q35,All!Q35)))</f>
        <v>10000000</v>
      </c>
      <c r="R35">
        <f>IF(All!R35=0,0,IF(All!R35=Taxiways!R35,10000000,IF(All!R35&lt;Taxiways!R35,All!R35)))</f>
        <v>10000000</v>
      </c>
      <c r="S35">
        <f>IF(All!S35=0,0,IF(All!S35=Taxiways!S35,10000000,IF(All!S35&lt;Taxiways!S35,All!S35)))</f>
        <v>10000000</v>
      </c>
      <c r="T35">
        <f>IF(All!T35=0,0,IF(All!T35=Taxiways!T35,10000000,IF(All!T35&lt;Taxiways!T35,All!T35)))</f>
        <v>10000000</v>
      </c>
      <c r="U35">
        <f>IF(All!U35=0,0,IF(All!U35=Taxiways!U35,10000000,IF(All!U35&lt;Taxiways!U35,All!U35)))</f>
        <v>10000000</v>
      </c>
      <c r="V35">
        <f>IF(All!V35=0,0,IF(All!V35=Taxiways!V35,10000000,IF(All!V35&lt;Taxiways!V35,All!V35)))</f>
        <v>10000000</v>
      </c>
      <c r="W35">
        <f>IF(All!W35=0,0,IF(All!W35=Taxiways!W35,10000000,IF(All!W35&lt;Taxiways!W35,All!W35)))</f>
        <v>10000000</v>
      </c>
      <c r="X35">
        <f>IF(All!X35=0,0,IF(All!X35=Taxiways!X35,10000000,IF(All!X35&lt;Taxiways!X35,All!X35)))</f>
        <v>10000000</v>
      </c>
      <c r="Y35">
        <f>IF(All!Y35=0,0,IF(All!Y35=Taxiways!Y35,10000000,IF(All!Y35&lt;Taxiways!Y35,All!Y35)))</f>
        <v>10000000</v>
      </c>
      <c r="Z35">
        <f>IF(All!Z35=0,0,IF(All!Z35=Taxiways!Z35,10000000,IF(All!Z35&lt;Taxiways!Z35,All!Z35)))</f>
        <v>10000000</v>
      </c>
      <c r="AA35">
        <f>IF(All!AA35=0,0,IF(All!AA35=Taxiways!AA35,10000000,IF(All!AA35&lt;Taxiways!AA35,All!AA35)))</f>
        <v>10000000</v>
      </c>
      <c r="AB35">
        <f>IF(All!AB35=0,0,IF(All!AB35=Taxiways!AB35,10000000,IF(All!AB35&lt;Taxiways!AB35,All!AB35)))</f>
        <v>10000000</v>
      </c>
      <c r="AC35">
        <f>IF(All!AC35=0,0,IF(All!AC35=Taxiways!AC35,10000000,IF(All!AC35&lt;Taxiways!AC35,All!AC35)))</f>
        <v>10000000</v>
      </c>
      <c r="AD35">
        <f>IF(All!AD35=0,0,IF(All!AD35=Taxiways!AD35,10000000,IF(All!AD35&lt;Taxiways!AD35,All!AD35)))</f>
        <v>10000000</v>
      </c>
      <c r="AE35">
        <f>IF(All!AE35=0,0,IF(All!AE35=Taxiways!AE35,10000000,IF(All!AE35&lt;Taxiways!AE35,All!AE35)))</f>
        <v>10000000</v>
      </c>
      <c r="AF35">
        <f>IF(All!AF35=0,0,IF(All!AF35=Taxiways!AF35,10000000,IF(All!AF35&lt;Taxiways!AF35,All!AF35)))</f>
        <v>10000000</v>
      </c>
      <c r="AG35">
        <f>IF(All!AG35=0,0,IF(All!AG35=Taxiways!AG35,10000000,IF(All!AG35&lt;Taxiways!AG35,All!AG35)))</f>
        <v>10000000</v>
      </c>
      <c r="AH35">
        <f>IF(All!AH35=0,0,IF(All!AH35=Taxiways!AH35,10000000,IF(All!AH35&lt;Taxiways!AH35,All!AH35)))</f>
        <v>0</v>
      </c>
      <c r="AI35">
        <f>IF(All!AI35=0,0,IF(All!AI35=Taxiways!AI35,10000000,IF(All!AI35&lt;Taxiways!AI35,All!AI35)))</f>
        <v>10000000</v>
      </c>
      <c r="AJ35">
        <f>IF(All!AJ35=0,0,IF(All!AJ35=Taxiways!AJ35,10000000,IF(All!AJ35&lt;Taxiways!AJ35,All!AJ35)))</f>
        <v>10000000</v>
      </c>
      <c r="AK35">
        <f>IF(All!AK35=0,0,IF(All!AK35=Taxiways!AK35,10000000,IF(All!AK35&lt;Taxiways!AK35,All!AK35)))</f>
        <v>10000000</v>
      </c>
      <c r="AL35">
        <f>IF(All!AL35=0,0,IF(All!AL35=Taxiways!AL35,10000000,IF(All!AL35&lt;Taxiways!AL35,All!AL35)))</f>
        <v>10000000</v>
      </c>
      <c r="AM35">
        <f>IF(All!AM35=0,0,IF(All!AM35=Taxiways!AM35,10000000,IF(All!AM35&lt;Taxiways!AM35,All!AM35)))</f>
        <v>10000000</v>
      </c>
      <c r="AN35">
        <f>IF(All!AN35=0,0,IF(All!AN35=Taxiways!AN35,10000000,IF(All!AN35&lt;Taxiways!AN35,All!AN35)))</f>
        <v>10000000</v>
      </c>
      <c r="AO35">
        <f>IF(All!AO35=0,0,IF(All!AO35=Taxiways!AO35,10000000,IF(All!AO35&lt;Taxiways!AO35,All!AO35)))</f>
        <v>10000000</v>
      </c>
      <c r="AP35">
        <f>IF(All!AP35=0,0,IF(All!AP35=Taxiways!AP35,10000000,IF(All!AP35&lt;Taxiways!AP35,All!AP35)))</f>
        <v>10000000</v>
      </c>
      <c r="AQ35">
        <f>IF(All!AQ35=0,0,IF(All!AQ35=Taxiways!AQ35,10000000,IF(All!AQ35&lt;Taxiways!AQ35,All!AQ35)))</f>
        <v>10000000</v>
      </c>
      <c r="AR35">
        <f>IF(All!AR35=0,0,IF(All!AR35=Taxiways!AR35,10000000,IF(All!AR35&lt;Taxiways!AR35,All!AR35)))</f>
        <v>10000000</v>
      </c>
      <c r="AS35">
        <f>IF(All!AS35=0,0,IF(All!AS35=Taxiways!AS35,10000000,IF(All!AS35&lt;Taxiways!AS35,All!AS35)))</f>
        <v>10000000</v>
      </c>
      <c r="AT35">
        <f>IF(All!AT35=0,0,IF(All!AT35=Taxiways!AT35,10000000,IF(All!AT35&lt;Taxiways!AT35,All!AT35)))</f>
        <v>10000000</v>
      </c>
      <c r="AU35">
        <f>IF(All!AU35=0,0,IF(All!AU35=Taxiways!AU35,10000000,IF(All!AU35&lt;Taxiways!AU35,All!AU35)))</f>
        <v>10000000</v>
      </c>
      <c r="AV35">
        <f>IF(All!AV35=0,0,IF(All!AV35=Taxiways!AV35,10000000,IF(All!AV35&lt;Taxiways!AV35,All!AV35)))</f>
        <v>10000000</v>
      </c>
      <c r="AW35">
        <f>IF(All!AW35=0,0,IF(All!AW35=Taxiways!AW35,10000000,IF(All!AW35&lt;Taxiways!AW35,All!AW35)))</f>
        <v>10000000</v>
      </c>
      <c r="AX35">
        <f>IF(All!AX35=0,0,IF(All!AX35=Taxiways!AX35,10000000,IF(All!AX35&lt;Taxiways!AX35,All!AX35)))</f>
        <v>10000000</v>
      </c>
      <c r="AY35">
        <f>IF(All!AY35=0,0,IF(All!AY35=Taxiways!AY35,10000000,IF(All!AY35&lt;Taxiways!AY35,All!AY35)))</f>
        <v>10000000</v>
      </c>
      <c r="AZ35">
        <f>IF(All!AZ35=0,0,IF(All!AZ35=Taxiways!AZ35,10000000,IF(All!AZ35&lt;Taxiways!AZ35,All!AZ35)))</f>
        <v>10000000</v>
      </c>
      <c r="BA35">
        <f>IF(All!BA35=0,0,IF(All!BA35=Taxiways!BA35,10000000,IF(All!BA35&lt;Taxiways!BA35,All!BA35)))</f>
        <v>10000000</v>
      </c>
      <c r="BB35">
        <f>IF(All!BB35=0,0,IF(All!BB35=Taxiways!BB35,10000000,IF(All!BB35&lt;Taxiways!BB35,All!BB35)))</f>
        <v>10000000</v>
      </c>
      <c r="BC35">
        <f>IF(All!BC35=0,0,IF(All!BC35=Taxiways!BC35,10000000,IF(All!BC35&lt;Taxiways!BC35,All!BC35)))</f>
        <v>10000000</v>
      </c>
      <c r="BD35">
        <f>IF(All!BD35=0,0,IF(All!BD35=Taxiways!BD35,10000000,IF(All!BD35&lt;Taxiways!BD35,All!BD35)))</f>
        <v>10000000</v>
      </c>
      <c r="BE35">
        <f>IF(All!BE35=0,0,IF(All!BE35=Taxiways!BE35,10000000,IF(All!BE35&lt;Taxiways!BE35,All!BE35)))</f>
        <v>10000000</v>
      </c>
      <c r="BF35">
        <f>IF(All!BF35=0,0,IF(All!BF35=Taxiways!BF35,10000000,IF(All!BF35&lt;Taxiways!BF35,All!BF35)))</f>
        <v>10000000</v>
      </c>
      <c r="BG35">
        <f>IF(All!BG35=0,0,IF(All!BG35=Taxiways!BG35,10000000,IF(All!BG35&lt;Taxiways!BG35,All!BG35)))</f>
        <v>10000000</v>
      </c>
      <c r="BH35">
        <f>IF(All!BH35=0,0,IF(All!BH35=Taxiways!BH35,10000000,IF(All!BH35&lt;Taxiways!BH35,All!BH35)))</f>
        <v>10000000</v>
      </c>
      <c r="BI35">
        <f>IF(All!BI35=0,0,IF(All!BI35=Taxiways!BI35,10000000,IF(All!BI35&lt;Taxiways!BI35,All!BI35)))</f>
        <v>10000000</v>
      </c>
      <c r="BJ35">
        <f>IF(All!BJ35=0,0,IF(All!BJ35=Taxiways!BJ35,10000000,IF(All!BJ35&lt;Taxiways!BJ35,All!BJ35)))</f>
        <v>10000000</v>
      </c>
      <c r="BK35">
        <f>IF(All!BK35=0,0,IF(All!BK35=Taxiways!BK35,10000000,IF(All!BK35&lt;Taxiways!BK35,All!BK35)))</f>
        <v>10000000</v>
      </c>
      <c r="BL35">
        <f>IF(All!BL35=0,0,IF(All!BL35=Taxiways!BL35,10000000,IF(All!BL35&lt;Taxiways!BL35,All!BL35)))</f>
        <v>10000000</v>
      </c>
      <c r="BM35">
        <f>IF(All!BM35=0,0,IF(All!BM35=Taxiways!BM35,10000000,IF(All!BM35&lt;Taxiways!BM35,All!BM35)))</f>
        <v>10000000</v>
      </c>
      <c r="BN35">
        <f>IF(All!BN35=0,0,IF(All!BN35=Taxiways!BN35,10000000,IF(All!BN35&lt;Taxiways!BN35,All!BN35)))</f>
        <v>10000000</v>
      </c>
      <c r="BO35">
        <f>IF(All!BO35=0,0,IF(All!BO35=Taxiways!BO35,10000000,IF(All!BO35&lt;Taxiways!BO35,All!BO35)))</f>
        <v>10000000</v>
      </c>
      <c r="BP35">
        <f>IF(All!BP35=0,0,IF(All!BP35=Taxiways!BP35,10000000,IF(All!BP35&lt;Taxiways!BP35,All!BP35)))</f>
        <v>10000000</v>
      </c>
      <c r="BQ35">
        <f>IF(All!BQ35=0,0,IF(All!BQ35=Taxiways!BQ35,10000000,IF(All!BQ35&lt;Taxiways!BQ35,All!BQ35)))</f>
        <v>10000000</v>
      </c>
      <c r="BR35">
        <f>IF(All!BR35=0,0,IF(All!BR35=Taxiways!BR35,10000000,IF(All!BR35&lt;Taxiways!BR35,All!BR35)))</f>
        <v>10000000</v>
      </c>
      <c r="BS35">
        <f>IF(All!BS35=0,0,IF(All!BS35=Taxiways!BS35,10000000,IF(All!BS35&lt;Taxiways!BS35,All!BS35)))</f>
        <v>10000000</v>
      </c>
      <c r="BT35">
        <f>IF(All!BT35=0,0,IF(All!BT35=Taxiways!BT35,10000000,IF(All!BT35&lt;Taxiways!BT35,All!BT35)))</f>
        <v>10000000</v>
      </c>
      <c r="BU35">
        <f>IF(All!BU35=0,0,IF(All!BU35=Taxiways!BU35,10000000,IF(All!BU35&lt;Taxiways!BU35,All!BU35)))</f>
        <v>10000000</v>
      </c>
      <c r="BV35">
        <f>IF(All!BV35=0,0,IF(All!BV35=Taxiways!BV35,10000000,IF(All!BV35&lt;Taxiways!BV35,All!BV35)))</f>
        <v>10000000</v>
      </c>
      <c r="BW35">
        <f>IF(All!BW35=0,0,IF(All!BW35=Taxiways!BW35,10000000,IF(All!BW35&lt;Taxiways!BW35,All!BW35)))</f>
        <v>10000000</v>
      </c>
      <c r="BX35">
        <f>IF(All!BX35=0,0,IF(All!BX35=Taxiways!BX35,10000000,IF(All!BX35&lt;Taxiways!BX35,All!BX35)))</f>
        <v>10000000</v>
      </c>
      <c r="BY35">
        <f>IF(All!BY35=0,0,IF(All!BY35=Taxiways!BY35,10000000,IF(All!BY35&lt;Taxiways!BY35,All!BY35)))</f>
        <v>10000000</v>
      </c>
      <c r="BZ35">
        <f>IF(All!BZ35=0,0,IF(All!BZ35=Taxiways!BZ35,10000000,IF(All!BZ35&lt;Taxiways!BZ35,All!BZ35)))</f>
        <v>10000000</v>
      </c>
      <c r="CA35">
        <f>IF(All!CA35=0,0,IF(All!CA35=Taxiways!CA35,10000000,IF(All!CA35&lt;Taxiways!CA35,All!CA35)))</f>
        <v>10000000</v>
      </c>
      <c r="CB35">
        <f>IF(All!CB35=0,0,IF(All!CB35=Taxiways!CB35,10000000,IF(All!CB35&lt;Taxiways!CB35,All!CB35)))</f>
        <v>10000000</v>
      </c>
      <c r="CC35">
        <f>IF(All!CC35=0,0,IF(All!CC35=Taxiways!CC35,10000000,IF(All!CC35&lt;Taxiways!CC35,All!CC35)))</f>
        <v>10000000</v>
      </c>
      <c r="CD35">
        <f>IF(All!CD35=0,0,IF(All!CD35=Taxiways!CD35,10000000,IF(All!CD35&lt;Taxiways!CD35,All!CD35)))</f>
        <v>10000000</v>
      </c>
      <c r="CE35">
        <f>IF(All!CE35=0,0,IF(All!CE35=Taxiways!CE35,10000000,IF(All!CE35&lt;Taxiways!CE35,All!CE35)))</f>
        <v>10000000</v>
      </c>
      <c r="CF35">
        <f>IF(All!CF35=0,0,IF(All!CF35=Taxiways!CF35,10000000,IF(All!CF35&lt;Taxiways!CF35,All!CF35)))</f>
        <v>10000000</v>
      </c>
      <c r="CG35">
        <f>IF(All!CG35=0,0,IF(All!CG35=Taxiways!CG35,10000000,IF(All!CG35&lt;Taxiways!CG35,All!CG35)))</f>
        <v>10000000</v>
      </c>
      <c r="CH35">
        <f>IF(All!CH35=0,0,IF(All!CH35=Taxiways!CH35,10000000,IF(All!CH35&lt;Taxiways!CH35,All!CH35)))</f>
        <v>10000000</v>
      </c>
      <c r="CI35">
        <f>IF(All!CI35=0,0,IF(All!CI35=Taxiways!CI35,10000000,IF(All!CI35&lt;Taxiways!CI35,All!CI35)))</f>
        <v>10000000</v>
      </c>
      <c r="CJ35">
        <f>IF(All!CJ35=0,0,IF(All!CJ35=Taxiways!CJ35,10000000,IF(All!CJ35&lt;Taxiways!CJ35,All!CJ35)))</f>
        <v>10000000</v>
      </c>
      <c r="CK35">
        <f>IF(All!CK35=0,0,IF(All!CK35=Taxiways!CK35,10000000,IF(All!CK35&lt;Taxiways!CK35,All!CK35)))</f>
        <v>10000000</v>
      </c>
      <c r="CL35">
        <f>IF(All!CL35=0,0,IF(All!CL35=Taxiways!CL35,10000000,IF(All!CL35&lt;Taxiways!CL35,All!CL35)))</f>
        <v>10000000</v>
      </c>
      <c r="CM35">
        <f>IF(All!CM35=0,0,IF(All!CM35=Taxiways!CM35,10000000,IF(All!CM35&lt;Taxiways!CM35,All!CM35)))</f>
        <v>10000000</v>
      </c>
      <c r="CN35">
        <f>IF(All!CN35=0,0,IF(All!CN35=Taxiways!CN35,10000000,IF(All!CN35&lt;Taxiways!CN35,All!CN35)))</f>
        <v>10000000</v>
      </c>
      <c r="CO35">
        <f>IF(All!CO35=0,0,IF(All!CO35=Taxiways!CO35,10000000,IF(All!CO35&lt;Taxiways!CO35,All!CO35)))</f>
        <v>10000000</v>
      </c>
      <c r="CP35">
        <f>IF(All!CP35=0,0,IF(All!CP35=Taxiways!CP35,10000000,IF(All!CP35&lt;Taxiways!CP35,All!CP35)))</f>
        <v>10000000</v>
      </c>
      <c r="CQ35">
        <f>IF(All!CQ35=0,0,IF(All!CQ35=Taxiways!CQ35,10000000,IF(All!CQ35&lt;Taxiways!CQ35,All!CQ35)))</f>
        <v>10000000</v>
      </c>
      <c r="CR35">
        <f>IF(All!CR35=0,0,IF(All!CR35=Taxiways!CR35,10000000,IF(All!CR35&lt;Taxiways!CR35,All!CR35)))</f>
        <v>10000000</v>
      </c>
      <c r="CS35">
        <f>IF(All!CS35=0,0,IF(All!CS35=Taxiways!CS35,10000000,IF(All!CS35&lt;Taxiways!CS35,All!CS35)))</f>
        <v>10000000</v>
      </c>
      <c r="CT35">
        <f>IF(All!CT35=0,0,IF(All!CT35=Taxiways!CT35,10000000,IF(All!CT35&lt;Taxiways!CT35,All!CT35)))</f>
        <v>10000000</v>
      </c>
      <c r="CU35">
        <f>IF(All!CU35=0,0,IF(All!CU35=Taxiways!CU35,10000000,IF(All!CU35&lt;Taxiways!CU35,All!CU35)))</f>
        <v>10000000</v>
      </c>
      <c r="CV35">
        <f>IF(All!CV35=0,0,IF(All!CV35=Taxiways!CV35,10000000,IF(All!CV35&lt;Taxiways!CV35,All!CV35)))</f>
        <v>10000000</v>
      </c>
      <c r="CW35">
        <f>IF(All!CW35=0,0,IF(All!CW35=Taxiways!CW35,10000000,IF(All!CW35&lt;Taxiways!CW35,All!CW35)))</f>
        <v>10000000</v>
      </c>
      <c r="CX35">
        <f>IF(All!CX35=0,0,IF(All!CX35=Taxiways!CX35,10000000,IF(All!CX35&lt;Taxiways!CX35,All!CX35)))</f>
        <v>10000000</v>
      </c>
      <c r="CY35">
        <f>IF(All!CY35=0,0,IF(All!CY35=Taxiways!CY35,10000000,IF(All!CY35&lt;Taxiways!CY35,All!CY35)))</f>
        <v>10000000</v>
      </c>
      <c r="CZ35">
        <f>IF(All!CZ35=0,0,IF(All!CZ35=Taxiways!CZ35,10000000,IF(All!CZ35&lt;Taxiways!CZ35,All!CZ35)))</f>
        <v>10000000</v>
      </c>
      <c r="DA35">
        <f>IF(All!DA35=0,0,IF(All!DA35=Taxiways!DA35,10000000,IF(All!DA35&lt;Taxiways!DA35,All!DA35)))</f>
        <v>10000000</v>
      </c>
      <c r="DB35">
        <f>IF(All!DB35=0,0,IF(All!DB35=Taxiways!DB35,10000000,IF(All!DB35&lt;Taxiways!DB35,All!DB35)))</f>
        <v>10000000</v>
      </c>
      <c r="DC35">
        <f>IF(All!DC35=0,0,IF(All!DC35=Taxiways!DC35,10000000,IF(All!DC35&lt;Taxiways!DC35,All!DC35)))</f>
        <v>10000000</v>
      </c>
      <c r="DD35">
        <f>IF(All!DD35=0,0,IF(All!DD35=Taxiways!DD35,10000000,IF(All!DD35&lt;Taxiways!DD35,All!DD35)))</f>
        <v>10000000</v>
      </c>
      <c r="DE35">
        <f>IF(All!DE35=0,0,IF(All!DE35=Taxiways!DE35,10000000,IF(All!DE35&lt;Taxiways!DE35,All!DE35)))</f>
        <v>10000000</v>
      </c>
      <c r="DF35">
        <f>IF(All!DF35=0,0,IF(All!DF35=Taxiways!DF35,10000000,IF(All!DF35&lt;Taxiways!DF35,All!DF35)))</f>
        <v>10000000</v>
      </c>
      <c r="DG35">
        <f>IF(All!DG35=0,0,IF(All!DG35=Taxiways!DG35,10000000,IF(All!DG35&lt;Taxiways!DG35,All!DG35)))</f>
        <v>10000000</v>
      </c>
      <c r="DH35">
        <f>IF(All!DH35=0,0,IF(All!DH35=Taxiways!DH35,10000000,IF(All!DH35&lt;Taxiways!DH35,All!DH35)))</f>
        <v>10000000</v>
      </c>
      <c r="DI35">
        <f>IF(All!DI35=0,0,IF(All!DI35=Taxiways!DI35,10000000,IF(All!DI35&lt;Taxiways!DI35,All!DI35)))</f>
        <v>10000000</v>
      </c>
      <c r="DJ35">
        <f>IF(All!DJ35=0,0,IF(All!DJ35=Taxiways!DJ35,10000000,IF(All!DJ35&lt;Taxiways!DJ35,All!DJ35)))</f>
        <v>10000000</v>
      </c>
      <c r="DK35">
        <f>IF(All!DK35=0,0,IF(All!DK35=Taxiways!DK35,10000000,IF(All!DK35&lt;Taxiways!DK35,All!DK35)))</f>
        <v>10000000</v>
      </c>
      <c r="DL35">
        <f>IF(All!DL35=0,0,IF(All!DL35=Taxiways!DL35,10000000,IF(All!DL35&lt;Taxiways!DL35,All!DL35)))</f>
        <v>10000000</v>
      </c>
      <c r="DM35">
        <f>IF(All!DM35=0,0,IF(All!DM35=Taxiways!DM35,10000000,IF(All!DM35&lt;Taxiways!DM35,All!DM35)))</f>
        <v>10000000</v>
      </c>
      <c r="DN35">
        <f>IF(All!DN35=0,0,IF(All!DN35=Taxiways!DN35,10000000,IF(All!DN35&lt;Taxiways!DN35,All!DN35)))</f>
        <v>10000000</v>
      </c>
      <c r="DO35">
        <f>IF(All!DO35=0,0,IF(All!DO35=Taxiways!DO35,10000000,IF(All!DO35&lt;Taxiways!DO35,All!DO35)))</f>
        <v>10000000</v>
      </c>
      <c r="DP35">
        <f>IF(All!DP35=0,0,IF(All!DP35=Taxiways!DP35,10000000,IF(All!DP35&lt;Taxiways!DP35,All!DP35)))</f>
        <v>10000000</v>
      </c>
    </row>
    <row r="36" spans="1:120" x14ac:dyDescent="0.3">
      <c r="A36">
        <v>33</v>
      </c>
      <c r="B36">
        <f>IF(All!B36=0,0,IF(All!B36=Taxiways!B36,10000000,IF(All!B36&lt;Taxiways!B36,All!B36)))</f>
        <v>10000000</v>
      </c>
      <c r="C36">
        <f>IF(All!C36=0,0,IF(All!C36=Taxiways!C36,10000000,IF(All!C36&lt;Taxiways!C36,All!C36)))</f>
        <v>10000000</v>
      </c>
      <c r="D36">
        <f>IF(All!D36=0,0,IF(All!D36=Taxiways!D36,10000000,IF(All!D36&lt;Taxiways!D36,All!D36)))</f>
        <v>10000000</v>
      </c>
      <c r="E36">
        <f>IF(All!E36=0,0,IF(All!E36=Taxiways!E36,10000000,IF(All!E36&lt;Taxiways!E36,All!E36)))</f>
        <v>10000000</v>
      </c>
      <c r="F36">
        <f>IF(All!F36=0,0,IF(All!F36=Taxiways!F36,10000000,IF(All!F36&lt;Taxiways!F36,All!F36)))</f>
        <v>10000000</v>
      </c>
      <c r="G36">
        <f>IF(All!G36=0,0,IF(All!G36=Taxiways!G36,10000000,IF(All!G36&lt;Taxiways!G36,All!G36)))</f>
        <v>10000000</v>
      </c>
      <c r="H36">
        <f>IF(All!H36=0,0,IF(All!H36=Taxiways!H36,10000000,IF(All!H36&lt;Taxiways!H36,All!H36)))</f>
        <v>10000000</v>
      </c>
      <c r="I36">
        <f>IF(All!I36=0,0,IF(All!I36=Taxiways!I36,10000000,IF(All!I36&lt;Taxiways!I36,All!I36)))</f>
        <v>10000000</v>
      </c>
      <c r="J36">
        <f>IF(All!J36=0,0,IF(All!J36=Taxiways!J36,10000000,IF(All!J36&lt;Taxiways!J36,All!J36)))</f>
        <v>10000000</v>
      </c>
      <c r="K36">
        <f>IF(All!K36=0,0,IF(All!K36=Taxiways!K36,10000000,IF(All!K36&lt;Taxiways!K36,All!K36)))</f>
        <v>10000000</v>
      </c>
      <c r="L36">
        <f>IF(All!L36=0,0,IF(All!L36=Taxiways!L36,10000000,IF(All!L36&lt;Taxiways!L36,All!L36)))</f>
        <v>10000000</v>
      </c>
      <c r="M36">
        <f>IF(All!M36=0,0,IF(All!M36=Taxiways!M36,10000000,IF(All!M36&lt;Taxiways!M36,All!M36)))</f>
        <v>10000000</v>
      </c>
      <c r="N36">
        <f>IF(All!N36=0,0,IF(All!N36=Taxiways!N36,10000000,IF(All!N36&lt;Taxiways!N36,All!N36)))</f>
        <v>10000000</v>
      </c>
      <c r="O36">
        <f>IF(All!O36=0,0,IF(All!O36=Taxiways!O36,10000000,IF(All!O36&lt;Taxiways!O36,All!O36)))</f>
        <v>10000000</v>
      </c>
      <c r="P36">
        <f>IF(All!P36=0,0,IF(All!P36=Taxiways!P36,10000000,IF(All!P36&lt;Taxiways!P36,All!P36)))</f>
        <v>10000000</v>
      </c>
      <c r="Q36">
        <f>IF(All!Q36=0,0,IF(All!Q36=Taxiways!Q36,10000000,IF(All!Q36&lt;Taxiways!Q36,All!Q36)))</f>
        <v>10000000</v>
      </c>
      <c r="R36">
        <f>IF(All!R36=0,0,IF(All!R36=Taxiways!R36,10000000,IF(All!R36&lt;Taxiways!R36,All!R36)))</f>
        <v>10000000</v>
      </c>
      <c r="S36">
        <f>IF(All!S36=0,0,IF(All!S36=Taxiways!S36,10000000,IF(All!S36&lt;Taxiways!S36,All!S36)))</f>
        <v>10000000</v>
      </c>
      <c r="T36">
        <f>IF(All!T36=0,0,IF(All!T36=Taxiways!T36,10000000,IF(All!T36&lt;Taxiways!T36,All!T36)))</f>
        <v>10000000</v>
      </c>
      <c r="U36">
        <f>IF(All!U36=0,0,IF(All!U36=Taxiways!U36,10000000,IF(All!U36&lt;Taxiways!U36,All!U36)))</f>
        <v>10000000</v>
      </c>
      <c r="V36">
        <f>IF(All!V36=0,0,IF(All!V36=Taxiways!V36,10000000,IF(All!V36&lt;Taxiways!V36,All!V36)))</f>
        <v>10000000</v>
      </c>
      <c r="W36">
        <f>IF(All!W36=0,0,IF(All!W36=Taxiways!W36,10000000,IF(All!W36&lt;Taxiways!W36,All!W36)))</f>
        <v>10000000</v>
      </c>
      <c r="X36">
        <f>IF(All!X36=0,0,IF(All!X36=Taxiways!X36,10000000,IF(All!X36&lt;Taxiways!X36,All!X36)))</f>
        <v>10000000</v>
      </c>
      <c r="Y36">
        <f>IF(All!Y36=0,0,IF(All!Y36=Taxiways!Y36,10000000,IF(All!Y36&lt;Taxiways!Y36,All!Y36)))</f>
        <v>10000000</v>
      </c>
      <c r="Z36">
        <f>IF(All!Z36=0,0,IF(All!Z36=Taxiways!Z36,10000000,IF(All!Z36&lt;Taxiways!Z36,All!Z36)))</f>
        <v>10000000</v>
      </c>
      <c r="AA36">
        <f>IF(All!AA36=0,0,IF(All!AA36=Taxiways!AA36,10000000,IF(All!AA36&lt;Taxiways!AA36,All!AA36)))</f>
        <v>10000000</v>
      </c>
      <c r="AB36">
        <f>IF(All!AB36=0,0,IF(All!AB36=Taxiways!AB36,10000000,IF(All!AB36&lt;Taxiways!AB36,All!AB36)))</f>
        <v>10000000</v>
      </c>
      <c r="AC36">
        <f>IF(All!AC36=0,0,IF(All!AC36=Taxiways!AC36,10000000,IF(All!AC36&lt;Taxiways!AC36,All!AC36)))</f>
        <v>10000000</v>
      </c>
      <c r="AD36">
        <f>IF(All!AD36=0,0,IF(All!AD36=Taxiways!AD36,10000000,IF(All!AD36&lt;Taxiways!AD36,All!AD36)))</f>
        <v>10000000</v>
      </c>
      <c r="AE36">
        <f>IF(All!AE36=0,0,IF(All!AE36=Taxiways!AE36,10000000,IF(All!AE36&lt;Taxiways!AE36,All!AE36)))</f>
        <v>10000000</v>
      </c>
      <c r="AF36">
        <f>IF(All!AF36=0,0,IF(All!AF36=Taxiways!AF36,10000000,IF(All!AF36&lt;Taxiways!AF36,All!AF36)))</f>
        <v>10000000</v>
      </c>
      <c r="AG36">
        <f>IF(All!AG36=0,0,IF(All!AG36=Taxiways!AG36,10000000,IF(All!AG36&lt;Taxiways!AG36,All!AG36)))</f>
        <v>10000000</v>
      </c>
      <c r="AH36">
        <f>IF(All!AH36=0,0,IF(All!AH36=Taxiways!AH36,10000000,IF(All!AH36&lt;Taxiways!AH36,All!AH36)))</f>
        <v>10000000</v>
      </c>
      <c r="AI36">
        <f>IF(All!AI36=0,0,IF(All!AI36=Taxiways!AI36,10000000,IF(All!AI36&lt;Taxiways!AI36,All!AI36)))</f>
        <v>0</v>
      </c>
      <c r="AJ36">
        <f>IF(All!AJ36=0,0,IF(All!AJ36=Taxiways!AJ36,10000000,IF(All!AJ36&lt;Taxiways!AJ36,All!AJ36)))</f>
        <v>10000000</v>
      </c>
      <c r="AK36">
        <f>IF(All!AK36=0,0,IF(All!AK36=Taxiways!AK36,10000000,IF(All!AK36&lt;Taxiways!AK36,All!AK36)))</f>
        <v>10000000</v>
      </c>
      <c r="AL36">
        <f>IF(All!AL36=0,0,IF(All!AL36=Taxiways!AL36,10000000,IF(All!AL36&lt;Taxiways!AL36,All!AL36)))</f>
        <v>10000000</v>
      </c>
      <c r="AM36">
        <f>IF(All!AM36=0,0,IF(All!AM36=Taxiways!AM36,10000000,IF(All!AM36&lt;Taxiways!AM36,All!AM36)))</f>
        <v>10000000</v>
      </c>
      <c r="AN36">
        <f>IF(All!AN36=0,0,IF(All!AN36=Taxiways!AN36,10000000,IF(All!AN36&lt;Taxiways!AN36,All!AN36)))</f>
        <v>10000000</v>
      </c>
      <c r="AO36">
        <f>IF(All!AO36=0,0,IF(All!AO36=Taxiways!AO36,10000000,IF(All!AO36&lt;Taxiways!AO36,All!AO36)))</f>
        <v>10000000</v>
      </c>
      <c r="AP36">
        <f>IF(All!AP36=0,0,IF(All!AP36=Taxiways!AP36,10000000,IF(All!AP36&lt;Taxiways!AP36,All!AP36)))</f>
        <v>10000000</v>
      </c>
      <c r="AQ36">
        <f>IF(All!AQ36=0,0,IF(All!AQ36=Taxiways!AQ36,10000000,IF(All!AQ36&lt;Taxiways!AQ36,All!AQ36)))</f>
        <v>10000000</v>
      </c>
      <c r="AR36">
        <f>IF(All!AR36=0,0,IF(All!AR36=Taxiways!AR36,10000000,IF(All!AR36&lt;Taxiways!AR36,All!AR36)))</f>
        <v>10000000</v>
      </c>
      <c r="AS36">
        <f>IF(All!AS36=0,0,IF(All!AS36=Taxiways!AS36,10000000,IF(All!AS36&lt;Taxiways!AS36,All!AS36)))</f>
        <v>10000000</v>
      </c>
      <c r="AT36">
        <f>IF(All!AT36=0,0,IF(All!AT36=Taxiways!AT36,10000000,IF(All!AT36&lt;Taxiways!AT36,All!AT36)))</f>
        <v>10000000</v>
      </c>
      <c r="AU36">
        <f>IF(All!AU36=0,0,IF(All!AU36=Taxiways!AU36,10000000,IF(All!AU36&lt;Taxiways!AU36,All!AU36)))</f>
        <v>10000000</v>
      </c>
      <c r="AV36">
        <f>IF(All!AV36=0,0,IF(All!AV36=Taxiways!AV36,10000000,IF(All!AV36&lt;Taxiways!AV36,All!AV36)))</f>
        <v>10000000</v>
      </c>
      <c r="AW36">
        <f>IF(All!AW36=0,0,IF(All!AW36=Taxiways!AW36,10000000,IF(All!AW36&lt;Taxiways!AW36,All!AW36)))</f>
        <v>10000000</v>
      </c>
      <c r="AX36">
        <f>IF(All!AX36=0,0,IF(All!AX36=Taxiways!AX36,10000000,IF(All!AX36&lt;Taxiways!AX36,All!AX36)))</f>
        <v>10000000</v>
      </c>
      <c r="AY36">
        <f>IF(All!AY36=0,0,IF(All!AY36=Taxiways!AY36,10000000,IF(All!AY36&lt;Taxiways!AY36,All!AY36)))</f>
        <v>10000000</v>
      </c>
      <c r="AZ36">
        <f>IF(All!AZ36=0,0,IF(All!AZ36=Taxiways!AZ36,10000000,IF(All!AZ36&lt;Taxiways!AZ36,All!AZ36)))</f>
        <v>10000000</v>
      </c>
      <c r="BA36">
        <f>IF(All!BA36=0,0,IF(All!BA36=Taxiways!BA36,10000000,IF(All!BA36&lt;Taxiways!BA36,All!BA36)))</f>
        <v>10000000</v>
      </c>
      <c r="BB36">
        <f>IF(All!BB36=0,0,IF(All!BB36=Taxiways!BB36,10000000,IF(All!BB36&lt;Taxiways!BB36,All!BB36)))</f>
        <v>10000000</v>
      </c>
      <c r="BC36">
        <f>IF(All!BC36=0,0,IF(All!BC36=Taxiways!BC36,10000000,IF(All!BC36&lt;Taxiways!BC36,All!BC36)))</f>
        <v>10000000</v>
      </c>
      <c r="BD36">
        <f>IF(All!BD36=0,0,IF(All!BD36=Taxiways!BD36,10000000,IF(All!BD36&lt;Taxiways!BD36,All!BD36)))</f>
        <v>10000000</v>
      </c>
      <c r="BE36">
        <f>IF(All!BE36=0,0,IF(All!BE36=Taxiways!BE36,10000000,IF(All!BE36&lt;Taxiways!BE36,All!BE36)))</f>
        <v>10000000</v>
      </c>
      <c r="BF36">
        <f>IF(All!BF36=0,0,IF(All!BF36=Taxiways!BF36,10000000,IF(All!BF36&lt;Taxiways!BF36,All!BF36)))</f>
        <v>10000000</v>
      </c>
      <c r="BG36">
        <f>IF(All!BG36=0,0,IF(All!BG36=Taxiways!BG36,10000000,IF(All!BG36&lt;Taxiways!BG36,All!BG36)))</f>
        <v>10000000</v>
      </c>
      <c r="BH36">
        <f>IF(All!BH36=0,0,IF(All!BH36=Taxiways!BH36,10000000,IF(All!BH36&lt;Taxiways!BH36,All!BH36)))</f>
        <v>10000000</v>
      </c>
      <c r="BI36">
        <f>IF(All!BI36=0,0,IF(All!BI36=Taxiways!BI36,10000000,IF(All!BI36&lt;Taxiways!BI36,All!BI36)))</f>
        <v>10000000</v>
      </c>
      <c r="BJ36">
        <f>IF(All!BJ36=0,0,IF(All!BJ36=Taxiways!BJ36,10000000,IF(All!BJ36&lt;Taxiways!BJ36,All!BJ36)))</f>
        <v>10000000</v>
      </c>
      <c r="BK36">
        <f>IF(All!BK36=0,0,IF(All!BK36=Taxiways!BK36,10000000,IF(All!BK36&lt;Taxiways!BK36,All!BK36)))</f>
        <v>10000000</v>
      </c>
      <c r="BL36">
        <f>IF(All!BL36=0,0,IF(All!BL36=Taxiways!BL36,10000000,IF(All!BL36&lt;Taxiways!BL36,All!BL36)))</f>
        <v>10000000</v>
      </c>
      <c r="BM36">
        <f>IF(All!BM36=0,0,IF(All!BM36=Taxiways!BM36,10000000,IF(All!BM36&lt;Taxiways!BM36,All!BM36)))</f>
        <v>10000000</v>
      </c>
      <c r="BN36">
        <f>IF(All!BN36=0,0,IF(All!BN36=Taxiways!BN36,10000000,IF(All!BN36&lt;Taxiways!BN36,All!BN36)))</f>
        <v>10000000</v>
      </c>
      <c r="BO36">
        <f>IF(All!BO36=0,0,IF(All!BO36=Taxiways!BO36,10000000,IF(All!BO36&lt;Taxiways!BO36,All!BO36)))</f>
        <v>10000000</v>
      </c>
      <c r="BP36">
        <f>IF(All!BP36=0,0,IF(All!BP36=Taxiways!BP36,10000000,IF(All!BP36&lt;Taxiways!BP36,All!BP36)))</f>
        <v>10000000</v>
      </c>
      <c r="BQ36">
        <f>IF(All!BQ36=0,0,IF(All!BQ36=Taxiways!BQ36,10000000,IF(All!BQ36&lt;Taxiways!BQ36,All!BQ36)))</f>
        <v>10000000</v>
      </c>
      <c r="BR36">
        <f>IF(All!BR36=0,0,IF(All!BR36=Taxiways!BR36,10000000,IF(All!BR36&lt;Taxiways!BR36,All!BR36)))</f>
        <v>10000000</v>
      </c>
      <c r="BS36">
        <f>IF(All!BS36=0,0,IF(All!BS36=Taxiways!BS36,10000000,IF(All!BS36&lt;Taxiways!BS36,All!BS36)))</f>
        <v>10000000</v>
      </c>
      <c r="BT36">
        <f>IF(All!BT36=0,0,IF(All!BT36=Taxiways!BT36,10000000,IF(All!BT36&lt;Taxiways!BT36,All!BT36)))</f>
        <v>10000000</v>
      </c>
      <c r="BU36">
        <f>IF(All!BU36=0,0,IF(All!BU36=Taxiways!BU36,10000000,IF(All!BU36&lt;Taxiways!BU36,All!BU36)))</f>
        <v>10000000</v>
      </c>
      <c r="BV36">
        <f>IF(All!BV36=0,0,IF(All!BV36=Taxiways!BV36,10000000,IF(All!BV36&lt;Taxiways!BV36,All!BV36)))</f>
        <v>10000000</v>
      </c>
      <c r="BW36">
        <f>IF(All!BW36=0,0,IF(All!BW36=Taxiways!BW36,10000000,IF(All!BW36&lt;Taxiways!BW36,All!BW36)))</f>
        <v>10000000</v>
      </c>
      <c r="BX36">
        <f>IF(All!BX36=0,0,IF(All!BX36=Taxiways!BX36,10000000,IF(All!BX36&lt;Taxiways!BX36,All!BX36)))</f>
        <v>10000000</v>
      </c>
      <c r="BY36">
        <f>IF(All!BY36=0,0,IF(All!BY36=Taxiways!BY36,10000000,IF(All!BY36&lt;Taxiways!BY36,All!BY36)))</f>
        <v>10000000</v>
      </c>
      <c r="BZ36">
        <f>IF(All!BZ36=0,0,IF(All!BZ36=Taxiways!BZ36,10000000,IF(All!BZ36&lt;Taxiways!BZ36,All!BZ36)))</f>
        <v>10000000</v>
      </c>
      <c r="CA36">
        <f>IF(All!CA36=0,0,IF(All!CA36=Taxiways!CA36,10000000,IF(All!CA36&lt;Taxiways!CA36,All!CA36)))</f>
        <v>10000000</v>
      </c>
      <c r="CB36">
        <f>IF(All!CB36=0,0,IF(All!CB36=Taxiways!CB36,10000000,IF(All!CB36&lt;Taxiways!CB36,All!CB36)))</f>
        <v>10000000</v>
      </c>
      <c r="CC36">
        <f>IF(All!CC36=0,0,IF(All!CC36=Taxiways!CC36,10000000,IF(All!CC36&lt;Taxiways!CC36,All!CC36)))</f>
        <v>10000000</v>
      </c>
      <c r="CD36">
        <f>IF(All!CD36=0,0,IF(All!CD36=Taxiways!CD36,10000000,IF(All!CD36&lt;Taxiways!CD36,All!CD36)))</f>
        <v>10000000</v>
      </c>
      <c r="CE36">
        <f>IF(All!CE36=0,0,IF(All!CE36=Taxiways!CE36,10000000,IF(All!CE36&lt;Taxiways!CE36,All!CE36)))</f>
        <v>10000000</v>
      </c>
      <c r="CF36">
        <f>IF(All!CF36=0,0,IF(All!CF36=Taxiways!CF36,10000000,IF(All!CF36&lt;Taxiways!CF36,All!CF36)))</f>
        <v>10000000</v>
      </c>
      <c r="CG36">
        <f>IF(All!CG36=0,0,IF(All!CG36=Taxiways!CG36,10000000,IF(All!CG36&lt;Taxiways!CG36,All!CG36)))</f>
        <v>10000000</v>
      </c>
      <c r="CH36">
        <f>IF(All!CH36=0,0,IF(All!CH36=Taxiways!CH36,10000000,IF(All!CH36&lt;Taxiways!CH36,All!CH36)))</f>
        <v>10000000</v>
      </c>
      <c r="CI36">
        <f>IF(All!CI36=0,0,IF(All!CI36=Taxiways!CI36,10000000,IF(All!CI36&lt;Taxiways!CI36,All!CI36)))</f>
        <v>10000000</v>
      </c>
      <c r="CJ36">
        <f>IF(All!CJ36=0,0,IF(All!CJ36=Taxiways!CJ36,10000000,IF(All!CJ36&lt;Taxiways!CJ36,All!CJ36)))</f>
        <v>10000000</v>
      </c>
      <c r="CK36">
        <f>IF(All!CK36=0,0,IF(All!CK36=Taxiways!CK36,10000000,IF(All!CK36&lt;Taxiways!CK36,All!CK36)))</f>
        <v>10000000</v>
      </c>
      <c r="CL36">
        <f>IF(All!CL36=0,0,IF(All!CL36=Taxiways!CL36,10000000,IF(All!CL36&lt;Taxiways!CL36,All!CL36)))</f>
        <v>10000000</v>
      </c>
      <c r="CM36">
        <f>IF(All!CM36=0,0,IF(All!CM36=Taxiways!CM36,10000000,IF(All!CM36&lt;Taxiways!CM36,All!CM36)))</f>
        <v>10000000</v>
      </c>
      <c r="CN36">
        <f>IF(All!CN36=0,0,IF(All!CN36=Taxiways!CN36,10000000,IF(All!CN36&lt;Taxiways!CN36,All!CN36)))</f>
        <v>10000000</v>
      </c>
      <c r="CO36">
        <f>IF(All!CO36=0,0,IF(All!CO36=Taxiways!CO36,10000000,IF(All!CO36&lt;Taxiways!CO36,All!CO36)))</f>
        <v>10000000</v>
      </c>
      <c r="CP36">
        <f>IF(All!CP36=0,0,IF(All!CP36=Taxiways!CP36,10000000,IF(All!CP36&lt;Taxiways!CP36,All!CP36)))</f>
        <v>10000000</v>
      </c>
      <c r="CQ36">
        <f>IF(All!CQ36=0,0,IF(All!CQ36=Taxiways!CQ36,10000000,IF(All!CQ36&lt;Taxiways!CQ36,All!CQ36)))</f>
        <v>10000000</v>
      </c>
      <c r="CR36">
        <f>IF(All!CR36=0,0,IF(All!CR36=Taxiways!CR36,10000000,IF(All!CR36&lt;Taxiways!CR36,All!CR36)))</f>
        <v>10000000</v>
      </c>
      <c r="CS36">
        <f>IF(All!CS36=0,0,IF(All!CS36=Taxiways!CS36,10000000,IF(All!CS36&lt;Taxiways!CS36,All!CS36)))</f>
        <v>10000000</v>
      </c>
      <c r="CT36">
        <f>IF(All!CT36=0,0,IF(All!CT36=Taxiways!CT36,10000000,IF(All!CT36&lt;Taxiways!CT36,All!CT36)))</f>
        <v>10000000</v>
      </c>
      <c r="CU36">
        <f>IF(All!CU36=0,0,IF(All!CU36=Taxiways!CU36,10000000,IF(All!CU36&lt;Taxiways!CU36,All!CU36)))</f>
        <v>10000000</v>
      </c>
      <c r="CV36">
        <f>IF(All!CV36=0,0,IF(All!CV36=Taxiways!CV36,10000000,IF(All!CV36&lt;Taxiways!CV36,All!CV36)))</f>
        <v>10000000</v>
      </c>
      <c r="CW36">
        <f>IF(All!CW36=0,0,IF(All!CW36=Taxiways!CW36,10000000,IF(All!CW36&lt;Taxiways!CW36,All!CW36)))</f>
        <v>10000000</v>
      </c>
      <c r="CX36">
        <f>IF(All!CX36=0,0,IF(All!CX36=Taxiways!CX36,10000000,IF(All!CX36&lt;Taxiways!CX36,All!CX36)))</f>
        <v>10000000</v>
      </c>
      <c r="CY36">
        <f>IF(All!CY36=0,0,IF(All!CY36=Taxiways!CY36,10000000,IF(All!CY36&lt;Taxiways!CY36,All!CY36)))</f>
        <v>10000000</v>
      </c>
      <c r="CZ36">
        <f>IF(All!CZ36=0,0,IF(All!CZ36=Taxiways!CZ36,10000000,IF(All!CZ36&lt;Taxiways!CZ36,All!CZ36)))</f>
        <v>10000000</v>
      </c>
      <c r="DA36">
        <f>IF(All!DA36=0,0,IF(All!DA36=Taxiways!DA36,10000000,IF(All!DA36&lt;Taxiways!DA36,All!DA36)))</f>
        <v>10000000</v>
      </c>
      <c r="DB36">
        <f>IF(All!DB36=0,0,IF(All!DB36=Taxiways!DB36,10000000,IF(All!DB36&lt;Taxiways!DB36,All!DB36)))</f>
        <v>10000000</v>
      </c>
      <c r="DC36">
        <f>IF(All!DC36=0,0,IF(All!DC36=Taxiways!DC36,10000000,IF(All!DC36&lt;Taxiways!DC36,All!DC36)))</f>
        <v>10000000</v>
      </c>
      <c r="DD36">
        <f>IF(All!DD36=0,0,IF(All!DD36=Taxiways!DD36,10000000,IF(All!DD36&lt;Taxiways!DD36,All!DD36)))</f>
        <v>10000000</v>
      </c>
      <c r="DE36">
        <f>IF(All!DE36=0,0,IF(All!DE36=Taxiways!DE36,10000000,IF(All!DE36&lt;Taxiways!DE36,All!DE36)))</f>
        <v>10000000</v>
      </c>
      <c r="DF36">
        <f>IF(All!DF36=0,0,IF(All!DF36=Taxiways!DF36,10000000,IF(All!DF36&lt;Taxiways!DF36,All!DF36)))</f>
        <v>10000000</v>
      </c>
      <c r="DG36">
        <f>IF(All!DG36=0,0,IF(All!DG36=Taxiways!DG36,10000000,IF(All!DG36&lt;Taxiways!DG36,All!DG36)))</f>
        <v>10000000</v>
      </c>
      <c r="DH36">
        <f>IF(All!DH36=0,0,IF(All!DH36=Taxiways!DH36,10000000,IF(All!DH36&lt;Taxiways!DH36,All!DH36)))</f>
        <v>10000000</v>
      </c>
      <c r="DI36">
        <f>IF(All!DI36=0,0,IF(All!DI36=Taxiways!DI36,10000000,IF(All!DI36&lt;Taxiways!DI36,All!DI36)))</f>
        <v>10000000</v>
      </c>
      <c r="DJ36">
        <f>IF(All!DJ36=0,0,IF(All!DJ36=Taxiways!DJ36,10000000,IF(All!DJ36&lt;Taxiways!DJ36,All!DJ36)))</f>
        <v>10000000</v>
      </c>
      <c r="DK36">
        <f>IF(All!DK36=0,0,IF(All!DK36=Taxiways!DK36,10000000,IF(All!DK36&lt;Taxiways!DK36,All!DK36)))</f>
        <v>10000000</v>
      </c>
      <c r="DL36">
        <f>IF(All!DL36=0,0,IF(All!DL36=Taxiways!DL36,10000000,IF(All!DL36&lt;Taxiways!DL36,All!DL36)))</f>
        <v>10000000</v>
      </c>
      <c r="DM36">
        <f>IF(All!DM36=0,0,IF(All!DM36=Taxiways!DM36,10000000,IF(All!DM36&lt;Taxiways!DM36,All!DM36)))</f>
        <v>10000000</v>
      </c>
      <c r="DN36">
        <f>IF(All!DN36=0,0,IF(All!DN36=Taxiways!DN36,10000000,IF(All!DN36&lt;Taxiways!DN36,All!DN36)))</f>
        <v>10000000</v>
      </c>
      <c r="DO36">
        <f>IF(All!DO36=0,0,IF(All!DO36=Taxiways!DO36,10000000,IF(All!DO36&lt;Taxiways!DO36,All!DO36)))</f>
        <v>10000000</v>
      </c>
      <c r="DP36">
        <f>IF(All!DP36=0,0,IF(All!DP36=Taxiways!DP36,10000000,IF(All!DP36&lt;Taxiways!DP36,All!DP36)))</f>
        <v>10000000</v>
      </c>
    </row>
    <row r="37" spans="1:120" x14ac:dyDescent="0.3">
      <c r="A37">
        <v>34</v>
      </c>
      <c r="B37">
        <f>IF(All!B37=0,0,IF(All!B37=Taxiways!B37,10000000,IF(All!B37&lt;Taxiways!B37,All!B37)))</f>
        <v>10000000</v>
      </c>
      <c r="C37">
        <f>IF(All!C37=0,0,IF(All!C37=Taxiways!C37,10000000,IF(All!C37&lt;Taxiways!C37,All!C37)))</f>
        <v>10000000</v>
      </c>
      <c r="D37">
        <f>IF(All!D37=0,0,IF(All!D37=Taxiways!D37,10000000,IF(All!D37&lt;Taxiways!D37,All!D37)))</f>
        <v>10000000</v>
      </c>
      <c r="E37">
        <f>IF(All!E37=0,0,IF(All!E37=Taxiways!E37,10000000,IF(All!E37&lt;Taxiways!E37,All!E37)))</f>
        <v>10000000</v>
      </c>
      <c r="F37">
        <f>IF(All!F37=0,0,IF(All!F37=Taxiways!F37,10000000,IF(All!F37&lt;Taxiways!F37,All!F37)))</f>
        <v>10000000</v>
      </c>
      <c r="G37">
        <f>IF(All!G37=0,0,IF(All!G37=Taxiways!G37,10000000,IF(All!G37&lt;Taxiways!G37,All!G37)))</f>
        <v>10000000</v>
      </c>
      <c r="H37">
        <f>IF(All!H37=0,0,IF(All!H37=Taxiways!H37,10000000,IF(All!H37&lt;Taxiways!H37,All!H37)))</f>
        <v>10000000</v>
      </c>
      <c r="I37">
        <f>IF(All!I37=0,0,IF(All!I37=Taxiways!I37,10000000,IF(All!I37&lt;Taxiways!I37,All!I37)))</f>
        <v>10000000</v>
      </c>
      <c r="J37">
        <f>IF(All!J37=0,0,IF(All!J37=Taxiways!J37,10000000,IF(All!J37&lt;Taxiways!J37,All!J37)))</f>
        <v>10000000</v>
      </c>
      <c r="K37">
        <f>IF(All!K37=0,0,IF(All!K37=Taxiways!K37,10000000,IF(All!K37&lt;Taxiways!K37,All!K37)))</f>
        <v>10000000</v>
      </c>
      <c r="L37">
        <f>IF(All!L37=0,0,IF(All!L37=Taxiways!L37,10000000,IF(All!L37&lt;Taxiways!L37,All!L37)))</f>
        <v>10000000</v>
      </c>
      <c r="M37">
        <f>IF(All!M37=0,0,IF(All!M37=Taxiways!M37,10000000,IF(All!M37&lt;Taxiways!M37,All!M37)))</f>
        <v>10000000</v>
      </c>
      <c r="N37">
        <f>IF(All!N37=0,0,IF(All!N37=Taxiways!N37,10000000,IF(All!N37&lt;Taxiways!N37,All!N37)))</f>
        <v>10000000</v>
      </c>
      <c r="O37">
        <f>IF(All!O37=0,0,IF(All!O37=Taxiways!O37,10000000,IF(All!O37&lt;Taxiways!O37,All!O37)))</f>
        <v>10000000</v>
      </c>
      <c r="P37">
        <f>IF(All!P37=0,0,IF(All!P37=Taxiways!P37,10000000,IF(All!P37&lt;Taxiways!P37,All!P37)))</f>
        <v>10000000</v>
      </c>
      <c r="Q37">
        <f>IF(All!Q37=0,0,IF(All!Q37=Taxiways!Q37,10000000,IF(All!Q37&lt;Taxiways!Q37,All!Q37)))</f>
        <v>10000000</v>
      </c>
      <c r="R37">
        <f>IF(All!R37=0,0,IF(All!R37=Taxiways!R37,10000000,IF(All!R37&lt;Taxiways!R37,All!R37)))</f>
        <v>10000000</v>
      </c>
      <c r="S37">
        <f>IF(All!S37=0,0,IF(All!S37=Taxiways!S37,10000000,IF(All!S37&lt;Taxiways!S37,All!S37)))</f>
        <v>10000000</v>
      </c>
      <c r="T37">
        <f>IF(All!T37=0,0,IF(All!T37=Taxiways!T37,10000000,IF(All!T37&lt;Taxiways!T37,All!T37)))</f>
        <v>10000000</v>
      </c>
      <c r="U37">
        <f>IF(All!U37=0,0,IF(All!U37=Taxiways!U37,10000000,IF(All!U37&lt;Taxiways!U37,All!U37)))</f>
        <v>10000000</v>
      </c>
      <c r="V37">
        <f>IF(All!V37=0,0,IF(All!V37=Taxiways!V37,10000000,IF(All!V37&lt;Taxiways!V37,All!V37)))</f>
        <v>10000000</v>
      </c>
      <c r="W37">
        <f>IF(All!W37=0,0,IF(All!W37=Taxiways!W37,10000000,IF(All!W37&lt;Taxiways!W37,All!W37)))</f>
        <v>10000000</v>
      </c>
      <c r="X37">
        <f>IF(All!X37=0,0,IF(All!X37=Taxiways!X37,10000000,IF(All!X37&lt;Taxiways!X37,All!X37)))</f>
        <v>10000000</v>
      </c>
      <c r="Y37">
        <f>IF(All!Y37=0,0,IF(All!Y37=Taxiways!Y37,10000000,IF(All!Y37&lt;Taxiways!Y37,All!Y37)))</f>
        <v>10000000</v>
      </c>
      <c r="Z37">
        <f>IF(All!Z37=0,0,IF(All!Z37=Taxiways!Z37,10000000,IF(All!Z37&lt;Taxiways!Z37,All!Z37)))</f>
        <v>10000000</v>
      </c>
      <c r="AA37">
        <f>IF(All!AA37=0,0,IF(All!AA37=Taxiways!AA37,10000000,IF(All!AA37&lt;Taxiways!AA37,All!AA37)))</f>
        <v>10000000</v>
      </c>
      <c r="AB37">
        <f>IF(All!AB37=0,0,IF(All!AB37=Taxiways!AB37,10000000,IF(All!AB37&lt;Taxiways!AB37,All!AB37)))</f>
        <v>10000000</v>
      </c>
      <c r="AC37">
        <f>IF(All!AC37=0,0,IF(All!AC37=Taxiways!AC37,10000000,IF(All!AC37&lt;Taxiways!AC37,All!AC37)))</f>
        <v>10000000</v>
      </c>
      <c r="AD37">
        <f>IF(All!AD37=0,0,IF(All!AD37=Taxiways!AD37,10000000,IF(All!AD37&lt;Taxiways!AD37,All!AD37)))</f>
        <v>10000000</v>
      </c>
      <c r="AE37">
        <f>IF(All!AE37=0,0,IF(All!AE37=Taxiways!AE37,10000000,IF(All!AE37&lt;Taxiways!AE37,All!AE37)))</f>
        <v>10000000</v>
      </c>
      <c r="AF37">
        <f>IF(All!AF37=0,0,IF(All!AF37=Taxiways!AF37,10000000,IF(All!AF37&lt;Taxiways!AF37,All!AF37)))</f>
        <v>10000000</v>
      </c>
      <c r="AG37">
        <f>IF(All!AG37=0,0,IF(All!AG37=Taxiways!AG37,10000000,IF(All!AG37&lt;Taxiways!AG37,All!AG37)))</f>
        <v>10000000</v>
      </c>
      <c r="AH37">
        <f>IF(All!AH37=0,0,IF(All!AH37=Taxiways!AH37,10000000,IF(All!AH37&lt;Taxiways!AH37,All!AH37)))</f>
        <v>10000000</v>
      </c>
      <c r="AI37">
        <f>IF(All!AI37=0,0,IF(All!AI37=Taxiways!AI37,10000000,IF(All!AI37&lt;Taxiways!AI37,All!AI37)))</f>
        <v>10000000</v>
      </c>
      <c r="AJ37">
        <f>IF(All!AJ37=0,0,IF(All!AJ37=Taxiways!AJ37,10000000,IF(All!AJ37&lt;Taxiways!AJ37,All!AJ37)))</f>
        <v>0</v>
      </c>
      <c r="AK37">
        <f>IF(All!AK37=0,0,IF(All!AK37=Taxiways!AK37,10000000,IF(All!AK37&lt;Taxiways!AK37,All!AK37)))</f>
        <v>10000000</v>
      </c>
      <c r="AL37">
        <f>IF(All!AL37=0,0,IF(All!AL37=Taxiways!AL37,10000000,IF(All!AL37&lt;Taxiways!AL37,All!AL37)))</f>
        <v>10000000</v>
      </c>
      <c r="AM37">
        <f>IF(All!AM37=0,0,IF(All!AM37=Taxiways!AM37,10000000,IF(All!AM37&lt;Taxiways!AM37,All!AM37)))</f>
        <v>10000000</v>
      </c>
      <c r="AN37">
        <f>IF(All!AN37=0,0,IF(All!AN37=Taxiways!AN37,10000000,IF(All!AN37&lt;Taxiways!AN37,All!AN37)))</f>
        <v>10000000</v>
      </c>
      <c r="AO37">
        <f>IF(All!AO37=0,0,IF(All!AO37=Taxiways!AO37,10000000,IF(All!AO37&lt;Taxiways!AO37,All!AO37)))</f>
        <v>10000000</v>
      </c>
      <c r="AP37">
        <f>IF(All!AP37=0,0,IF(All!AP37=Taxiways!AP37,10000000,IF(All!AP37&lt;Taxiways!AP37,All!AP37)))</f>
        <v>10000000</v>
      </c>
      <c r="AQ37">
        <f>IF(All!AQ37=0,0,IF(All!AQ37=Taxiways!AQ37,10000000,IF(All!AQ37&lt;Taxiways!AQ37,All!AQ37)))</f>
        <v>10000000</v>
      </c>
      <c r="AR37">
        <f>IF(All!AR37=0,0,IF(All!AR37=Taxiways!AR37,10000000,IF(All!AR37&lt;Taxiways!AR37,All!AR37)))</f>
        <v>10000000</v>
      </c>
      <c r="AS37">
        <f>IF(All!AS37=0,0,IF(All!AS37=Taxiways!AS37,10000000,IF(All!AS37&lt;Taxiways!AS37,All!AS37)))</f>
        <v>10000000</v>
      </c>
      <c r="AT37">
        <f>IF(All!AT37=0,0,IF(All!AT37=Taxiways!AT37,10000000,IF(All!AT37&lt;Taxiways!AT37,All!AT37)))</f>
        <v>10000000</v>
      </c>
      <c r="AU37">
        <f>IF(All!AU37=0,0,IF(All!AU37=Taxiways!AU37,10000000,IF(All!AU37&lt;Taxiways!AU37,All!AU37)))</f>
        <v>10000000</v>
      </c>
      <c r="AV37">
        <f>IF(All!AV37=0,0,IF(All!AV37=Taxiways!AV37,10000000,IF(All!AV37&lt;Taxiways!AV37,All!AV37)))</f>
        <v>10000000</v>
      </c>
      <c r="AW37">
        <f>IF(All!AW37=0,0,IF(All!AW37=Taxiways!AW37,10000000,IF(All!AW37&lt;Taxiways!AW37,All!AW37)))</f>
        <v>10000000</v>
      </c>
      <c r="AX37">
        <f>IF(All!AX37=0,0,IF(All!AX37=Taxiways!AX37,10000000,IF(All!AX37&lt;Taxiways!AX37,All!AX37)))</f>
        <v>10000000</v>
      </c>
      <c r="AY37">
        <f>IF(All!AY37=0,0,IF(All!AY37=Taxiways!AY37,10000000,IF(All!AY37&lt;Taxiways!AY37,All!AY37)))</f>
        <v>10000000</v>
      </c>
      <c r="AZ37">
        <f>IF(All!AZ37=0,0,IF(All!AZ37=Taxiways!AZ37,10000000,IF(All!AZ37&lt;Taxiways!AZ37,All!AZ37)))</f>
        <v>10000000</v>
      </c>
      <c r="BA37">
        <f>IF(All!BA37=0,0,IF(All!BA37=Taxiways!BA37,10000000,IF(All!BA37&lt;Taxiways!BA37,All!BA37)))</f>
        <v>10000000</v>
      </c>
      <c r="BB37">
        <f>IF(All!BB37=0,0,IF(All!BB37=Taxiways!BB37,10000000,IF(All!BB37&lt;Taxiways!BB37,All!BB37)))</f>
        <v>10000000</v>
      </c>
      <c r="BC37">
        <f>IF(All!BC37=0,0,IF(All!BC37=Taxiways!BC37,10000000,IF(All!BC37&lt;Taxiways!BC37,All!BC37)))</f>
        <v>10000000</v>
      </c>
      <c r="BD37">
        <f>IF(All!BD37=0,0,IF(All!BD37=Taxiways!BD37,10000000,IF(All!BD37&lt;Taxiways!BD37,All!BD37)))</f>
        <v>10000000</v>
      </c>
      <c r="BE37">
        <f>IF(All!BE37=0,0,IF(All!BE37=Taxiways!BE37,10000000,IF(All!BE37&lt;Taxiways!BE37,All!BE37)))</f>
        <v>10000000</v>
      </c>
      <c r="BF37">
        <f>IF(All!BF37=0,0,IF(All!BF37=Taxiways!BF37,10000000,IF(All!BF37&lt;Taxiways!BF37,All!BF37)))</f>
        <v>10000000</v>
      </c>
      <c r="BG37">
        <f>IF(All!BG37=0,0,IF(All!BG37=Taxiways!BG37,10000000,IF(All!BG37&lt;Taxiways!BG37,All!BG37)))</f>
        <v>10000000</v>
      </c>
      <c r="BH37">
        <f>IF(All!BH37=0,0,IF(All!BH37=Taxiways!BH37,10000000,IF(All!BH37&lt;Taxiways!BH37,All!BH37)))</f>
        <v>10000000</v>
      </c>
      <c r="BI37">
        <f>IF(All!BI37=0,0,IF(All!BI37=Taxiways!BI37,10000000,IF(All!BI37&lt;Taxiways!BI37,All!BI37)))</f>
        <v>10000000</v>
      </c>
      <c r="BJ37">
        <f>IF(All!BJ37=0,0,IF(All!BJ37=Taxiways!BJ37,10000000,IF(All!BJ37&lt;Taxiways!BJ37,All!BJ37)))</f>
        <v>10000000</v>
      </c>
      <c r="BK37">
        <f>IF(All!BK37=0,0,IF(All!BK37=Taxiways!BK37,10000000,IF(All!BK37&lt;Taxiways!BK37,All!BK37)))</f>
        <v>10000000</v>
      </c>
      <c r="BL37">
        <f>IF(All!BL37=0,0,IF(All!BL37=Taxiways!BL37,10000000,IF(All!BL37&lt;Taxiways!BL37,All!BL37)))</f>
        <v>10000000</v>
      </c>
      <c r="BM37">
        <f>IF(All!BM37=0,0,IF(All!BM37=Taxiways!BM37,10000000,IF(All!BM37&lt;Taxiways!BM37,All!BM37)))</f>
        <v>10000000</v>
      </c>
      <c r="BN37">
        <f>IF(All!BN37=0,0,IF(All!BN37=Taxiways!BN37,10000000,IF(All!BN37&lt;Taxiways!BN37,All!BN37)))</f>
        <v>10000000</v>
      </c>
      <c r="BO37">
        <f>IF(All!BO37=0,0,IF(All!BO37=Taxiways!BO37,10000000,IF(All!BO37&lt;Taxiways!BO37,All!BO37)))</f>
        <v>10000000</v>
      </c>
      <c r="BP37">
        <f>IF(All!BP37=0,0,IF(All!BP37=Taxiways!BP37,10000000,IF(All!BP37&lt;Taxiways!BP37,All!BP37)))</f>
        <v>10000000</v>
      </c>
      <c r="BQ37">
        <f>IF(All!BQ37=0,0,IF(All!BQ37=Taxiways!BQ37,10000000,IF(All!BQ37&lt;Taxiways!BQ37,All!BQ37)))</f>
        <v>10000000</v>
      </c>
      <c r="BR37">
        <f>IF(All!BR37=0,0,IF(All!BR37=Taxiways!BR37,10000000,IF(All!BR37&lt;Taxiways!BR37,All!BR37)))</f>
        <v>10000000</v>
      </c>
      <c r="BS37">
        <f>IF(All!BS37=0,0,IF(All!BS37=Taxiways!BS37,10000000,IF(All!BS37&lt;Taxiways!BS37,All!BS37)))</f>
        <v>10000000</v>
      </c>
      <c r="BT37">
        <f>IF(All!BT37=0,0,IF(All!BT37=Taxiways!BT37,10000000,IF(All!BT37&lt;Taxiways!BT37,All!BT37)))</f>
        <v>10000000</v>
      </c>
      <c r="BU37">
        <f>IF(All!BU37=0,0,IF(All!BU37=Taxiways!BU37,10000000,IF(All!BU37&lt;Taxiways!BU37,All!BU37)))</f>
        <v>10000000</v>
      </c>
      <c r="BV37">
        <f>IF(All!BV37=0,0,IF(All!BV37=Taxiways!BV37,10000000,IF(All!BV37&lt;Taxiways!BV37,All!BV37)))</f>
        <v>10000000</v>
      </c>
      <c r="BW37">
        <f>IF(All!BW37=0,0,IF(All!BW37=Taxiways!BW37,10000000,IF(All!BW37&lt;Taxiways!BW37,All!BW37)))</f>
        <v>10000000</v>
      </c>
      <c r="BX37">
        <f>IF(All!BX37=0,0,IF(All!BX37=Taxiways!BX37,10000000,IF(All!BX37&lt;Taxiways!BX37,All!BX37)))</f>
        <v>10000000</v>
      </c>
      <c r="BY37">
        <f>IF(All!BY37=0,0,IF(All!BY37=Taxiways!BY37,10000000,IF(All!BY37&lt;Taxiways!BY37,All!BY37)))</f>
        <v>10000000</v>
      </c>
      <c r="BZ37">
        <f>IF(All!BZ37=0,0,IF(All!BZ37=Taxiways!BZ37,10000000,IF(All!BZ37&lt;Taxiways!BZ37,All!BZ37)))</f>
        <v>10000000</v>
      </c>
      <c r="CA37">
        <f>IF(All!CA37=0,0,IF(All!CA37=Taxiways!CA37,10000000,IF(All!CA37&lt;Taxiways!CA37,All!CA37)))</f>
        <v>10000000</v>
      </c>
      <c r="CB37">
        <f>IF(All!CB37=0,0,IF(All!CB37=Taxiways!CB37,10000000,IF(All!CB37&lt;Taxiways!CB37,All!CB37)))</f>
        <v>10000000</v>
      </c>
      <c r="CC37">
        <f>IF(All!CC37=0,0,IF(All!CC37=Taxiways!CC37,10000000,IF(All!CC37&lt;Taxiways!CC37,All!CC37)))</f>
        <v>10000000</v>
      </c>
      <c r="CD37">
        <f>IF(All!CD37=0,0,IF(All!CD37=Taxiways!CD37,10000000,IF(All!CD37&lt;Taxiways!CD37,All!CD37)))</f>
        <v>10000000</v>
      </c>
      <c r="CE37">
        <f>IF(All!CE37=0,0,IF(All!CE37=Taxiways!CE37,10000000,IF(All!CE37&lt;Taxiways!CE37,All!CE37)))</f>
        <v>10000000</v>
      </c>
      <c r="CF37">
        <f>IF(All!CF37=0,0,IF(All!CF37=Taxiways!CF37,10000000,IF(All!CF37&lt;Taxiways!CF37,All!CF37)))</f>
        <v>10000000</v>
      </c>
      <c r="CG37">
        <f>IF(All!CG37=0,0,IF(All!CG37=Taxiways!CG37,10000000,IF(All!CG37&lt;Taxiways!CG37,All!CG37)))</f>
        <v>10000000</v>
      </c>
      <c r="CH37">
        <f>IF(All!CH37=0,0,IF(All!CH37=Taxiways!CH37,10000000,IF(All!CH37&lt;Taxiways!CH37,All!CH37)))</f>
        <v>10000000</v>
      </c>
      <c r="CI37">
        <f>IF(All!CI37=0,0,IF(All!CI37=Taxiways!CI37,10000000,IF(All!CI37&lt;Taxiways!CI37,All!CI37)))</f>
        <v>10000000</v>
      </c>
      <c r="CJ37">
        <f>IF(All!CJ37=0,0,IF(All!CJ37=Taxiways!CJ37,10000000,IF(All!CJ37&lt;Taxiways!CJ37,All!CJ37)))</f>
        <v>10000000</v>
      </c>
      <c r="CK37">
        <f>IF(All!CK37=0,0,IF(All!CK37=Taxiways!CK37,10000000,IF(All!CK37&lt;Taxiways!CK37,All!CK37)))</f>
        <v>10000000</v>
      </c>
      <c r="CL37">
        <f>IF(All!CL37=0,0,IF(All!CL37=Taxiways!CL37,10000000,IF(All!CL37&lt;Taxiways!CL37,All!CL37)))</f>
        <v>10000000</v>
      </c>
      <c r="CM37">
        <f>IF(All!CM37=0,0,IF(All!CM37=Taxiways!CM37,10000000,IF(All!CM37&lt;Taxiways!CM37,All!CM37)))</f>
        <v>10000000</v>
      </c>
      <c r="CN37">
        <f>IF(All!CN37=0,0,IF(All!CN37=Taxiways!CN37,10000000,IF(All!CN37&lt;Taxiways!CN37,All!CN37)))</f>
        <v>10000000</v>
      </c>
      <c r="CO37">
        <f>IF(All!CO37=0,0,IF(All!CO37=Taxiways!CO37,10000000,IF(All!CO37&lt;Taxiways!CO37,All!CO37)))</f>
        <v>10000000</v>
      </c>
      <c r="CP37">
        <f>IF(All!CP37=0,0,IF(All!CP37=Taxiways!CP37,10000000,IF(All!CP37&lt;Taxiways!CP37,All!CP37)))</f>
        <v>10000000</v>
      </c>
      <c r="CQ37">
        <f>IF(All!CQ37=0,0,IF(All!CQ37=Taxiways!CQ37,10000000,IF(All!CQ37&lt;Taxiways!CQ37,All!CQ37)))</f>
        <v>10000000</v>
      </c>
      <c r="CR37">
        <f>IF(All!CR37=0,0,IF(All!CR37=Taxiways!CR37,10000000,IF(All!CR37&lt;Taxiways!CR37,All!CR37)))</f>
        <v>10000000</v>
      </c>
      <c r="CS37">
        <f>IF(All!CS37=0,0,IF(All!CS37=Taxiways!CS37,10000000,IF(All!CS37&lt;Taxiways!CS37,All!CS37)))</f>
        <v>10000000</v>
      </c>
      <c r="CT37">
        <f>IF(All!CT37=0,0,IF(All!CT37=Taxiways!CT37,10000000,IF(All!CT37&lt;Taxiways!CT37,All!CT37)))</f>
        <v>10000000</v>
      </c>
      <c r="CU37">
        <f>IF(All!CU37=0,0,IF(All!CU37=Taxiways!CU37,10000000,IF(All!CU37&lt;Taxiways!CU37,All!CU37)))</f>
        <v>10000000</v>
      </c>
      <c r="CV37">
        <f>IF(All!CV37=0,0,IF(All!CV37=Taxiways!CV37,10000000,IF(All!CV37&lt;Taxiways!CV37,All!CV37)))</f>
        <v>10000000</v>
      </c>
      <c r="CW37">
        <f>IF(All!CW37=0,0,IF(All!CW37=Taxiways!CW37,10000000,IF(All!CW37&lt;Taxiways!CW37,All!CW37)))</f>
        <v>10000000</v>
      </c>
      <c r="CX37">
        <f>IF(All!CX37=0,0,IF(All!CX37=Taxiways!CX37,10000000,IF(All!CX37&lt;Taxiways!CX37,All!CX37)))</f>
        <v>10000000</v>
      </c>
      <c r="CY37">
        <f>IF(All!CY37=0,0,IF(All!CY37=Taxiways!CY37,10000000,IF(All!CY37&lt;Taxiways!CY37,All!CY37)))</f>
        <v>10000000</v>
      </c>
      <c r="CZ37">
        <f>IF(All!CZ37=0,0,IF(All!CZ37=Taxiways!CZ37,10000000,IF(All!CZ37&lt;Taxiways!CZ37,All!CZ37)))</f>
        <v>10000000</v>
      </c>
      <c r="DA37">
        <f>IF(All!DA37=0,0,IF(All!DA37=Taxiways!DA37,10000000,IF(All!DA37&lt;Taxiways!DA37,All!DA37)))</f>
        <v>10000000</v>
      </c>
      <c r="DB37">
        <f>IF(All!DB37=0,0,IF(All!DB37=Taxiways!DB37,10000000,IF(All!DB37&lt;Taxiways!DB37,All!DB37)))</f>
        <v>10000000</v>
      </c>
      <c r="DC37">
        <f>IF(All!DC37=0,0,IF(All!DC37=Taxiways!DC37,10000000,IF(All!DC37&lt;Taxiways!DC37,All!DC37)))</f>
        <v>10000000</v>
      </c>
      <c r="DD37">
        <f>IF(All!DD37=0,0,IF(All!DD37=Taxiways!DD37,10000000,IF(All!DD37&lt;Taxiways!DD37,All!DD37)))</f>
        <v>10000000</v>
      </c>
      <c r="DE37">
        <f>IF(All!DE37=0,0,IF(All!DE37=Taxiways!DE37,10000000,IF(All!DE37&lt;Taxiways!DE37,All!DE37)))</f>
        <v>10000000</v>
      </c>
      <c r="DF37">
        <f>IF(All!DF37=0,0,IF(All!DF37=Taxiways!DF37,10000000,IF(All!DF37&lt;Taxiways!DF37,All!DF37)))</f>
        <v>10000000</v>
      </c>
      <c r="DG37">
        <f>IF(All!DG37=0,0,IF(All!DG37=Taxiways!DG37,10000000,IF(All!DG37&lt;Taxiways!DG37,All!DG37)))</f>
        <v>10000000</v>
      </c>
      <c r="DH37">
        <f>IF(All!DH37=0,0,IF(All!DH37=Taxiways!DH37,10000000,IF(All!DH37&lt;Taxiways!DH37,All!DH37)))</f>
        <v>10000000</v>
      </c>
      <c r="DI37">
        <f>IF(All!DI37=0,0,IF(All!DI37=Taxiways!DI37,10000000,IF(All!DI37&lt;Taxiways!DI37,All!DI37)))</f>
        <v>10000000</v>
      </c>
      <c r="DJ37">
        <f>IF(All!DJ37=0,0,IF(All!DJ37=Taxiways!DJ37,10000000,IF(All!DJ37&lt;Taxiways!DJ37,All!DJ37)))</f>
        <v>10000000</v>
      </c>
      <c r="DK37">
        <f>IF(All!DK37=0,0,IF(All!DK37=Taxiways!DK37,10000000,IF(All!DK37&lt;Taxiways!DK37,All!DK37)))</f>
        <v>10000000</v>
      </c>
      <c r="DL37">
        <f>IF(All!DL37=0,0,IF(All!DL37=Taxiways!DL37,10000000,IF(All!DL37&lt;Taxiways!DL37,All!DL37)))</f>
        <v>10000000</v>
      </c>
      <c r="DM37">
        <f>IF(All!DM37=0,0,IF(All!DM37=Taxiways!DM37,10000000,IF(All!DM37&lt;Taxiways!DM37,All!DM37)))</f>
        <v>10000000</v>
      </c>
      <c r="DN37">
        <f>IF(All!DN37=0,0,IF(All!DN37=Taxiways!DN37,10000000,IF(All!DN37&lt;Taxiways!DN37,All!DN37)))</f>
        <v>10000000</v>
      </c>
      <c r="DO37">
        <f>IF(All!DO37=0,0,IF(All!DO37=Taxiways!DO37,10000000,IF(All!DO37&lt;Taxiways!DO37,All!DO37)))</f>
        <v>10000000</v>
      </c>
      <c r="DP37">
        <f>IF(All!DP37=0,0,IF(All!DP37=Taxiways!DP37,10000000,IF(All!DP37&lt;Taxiways!DP37,All!DP37)))</f>
        <v>10000000</v>
      </c>
    </row>
    <row r="38" spans="1:120" x14ac:dyDescent="0.3">
      <c r="A38">
        <v>35</v>
      </c>
      <c r="B38">
        <f>IF(All!B38=0,0,IF(All!B38=Taxiways!B38,10000000,IF(All!B38&lt;Taxiways!B38,All!B38)))</f>
        <v>10000000</v>
      </c>
      <c r="C38">
        <f>IF(All!C38=0,0,IF(All!C38=Taxiways!C38,10000000,IF(All!C38&lt;Taxiways!C38,All!C38)))</f>
        <v>10000000</v>
      </c>
      <c r="D38">
        <f>IF(All!D38=0,0,IF(All!D38=Taxiways!D38,10000000,IF(All!D38&lt;Taxiways!D38,All!D38)))</f>
        <v>10000000</v>
      </c>
      <c r="E38">
        <f>IF(All!E38=0,0,IF(All!E38=Taxiways!E38,10000000,IF(All!E38&lt;Taxiways!E38,All!E38)))</f>
        <v>10000000</v>
      </c>
      <c r="F38">
        <f>IF(All!F38=0,0,IF(All!F38=Taxiways!F38,10000000,IF(All!F38&lt;Taxiways!F38,All!F38)))</f>
        <v>10000000</v>
      </c>
      <c r="G38">
        <f>IF(All!G38=0,0,IF(All!G38=Taxiways!G38,10000000,IF(All!G38&lt;Taxiways!G38,All!G38)))</f>
        <v>10000000</v>
      </c>
      <c r="H38">
        <f>IF(All!H38=0,0,IF(All!H38=Taxiways!H38,10000000,IF(All!H38&lt;Taxiways!H38,All!H38)))</f>
        <v>10000000</v>
      </c>
      <c r="I38">
        <f>IF(All!I38=0,0,IF(All!I38=Taxiways!I38,10000000,IF(All!I38&lt;Taxiways!I38,All!I38)))</f>
        <v>10000000</v>
      </c>
      <c r="J38">
        <f>IF(All!J38=0,0,IF(All!J38=Taxiways!J38,10000000,IF(All!J38&lt;Taxiways!J38,All!J38)))</f>
        <v>10000000</v>
      </c>
      <c r="K38">
        <f>IF(All!K38=0,0,IF(All!K38=Taxiways!K38,10000000,IF(All!K38&lt;Taxiways!K38,All!K38)))</f>
        <v>10000000</v>
      </c>
      <c r="L38">
        <f>IF(All!L38=0,0,IF(All!L38=Taxiways!L38,10000000,IF(All!L38&lt;Taxiways!L38,All!L38)))</f>
        <v>10000000</v>
      </c>
      <c r="M38">
        <f>IF(All!M38=0,0,IF(All!M38=Taxiways!M38,10000000,IF(All!M38&lt;Taxiways!M38,All!M38)))</f>
        <v>10000000</v>
      </c>
      <c r="N38">
        <f>IF(All!N38=0,0,IF(All!N38=Taxiways!N38,10000000,IF(All!N38&lt;Taxiways!N38,All!N38)))</f>
        <v>10000000</v>
      </c>
      <c r="O38">
        <f>IF(All!O38=0,0,IF(All!O38=Taxiways!O38,10000000,IF(All!O38&lt;Taxiways!O38,All!O38)))</f>
        <v>10000000</v>
      </c>
      <c r="P38">
        <f>IF(All!P38=0,0,IF(All!P38=Taxiways!P38,10000000,IF(All!P38&lt;Taxiways!P38,All!P38)))</f>
        <v>10000000</v>
      </c>
      <c r="Q38">
        <f>IF(All!Q38=0,0,IF(All!Q38=Taxiways!Q38,10000000,IF(All!Q38&lt;Taxiways!Q38,All!Q38)))</f>
        <v>10000000</v>
      </c>
      <c r="R38">
        <f>IF(All!R38=0,0,IF(All!R38=Taxiways!R38,10000000,IF(All!R38&lt;Taxiways!R38,All!R38)))</f>
        <v>10000000</v>
      </c>
      <c r="S38">
        <f>IF(All!S38=0,0,IF(All!S38=Taxiways!S38,10000000,IF(All!S38&lt;Taxiways!S38,All!S38)))</f>
        <v>10000000</v>
      </c>
      <c r="T38">
        <f>IF(All!T38=0,0,IF(All!T38=Taxiways!T38,10000000,IF(All!T38&lt;Taxiways!T38,All!T38)))</f>
        <v>10000000</v>
      </c>
      <c r="U38">
        <f>IF(All!U38=0,0,IF(All!U38=Taxiways!U38,10000000,IF(All!U38&lt;Taxiways!U38,All!U38)))</f>
        <v>10000000</v>
      </c>
      <c r="V38">
        <f>IF(All!V38=0,0,IF(All!V38=Taxiways!V38,10000000,IF(All!V38&lt;Taxiways!V38,All!V38)))</f>
        <v>10000000</v>
      </c>
      <c r="W38">
        <f>IF(All!W38=0,0,IF(All!W38=Taxiways!W38,10000000,IF(All!W38&lt;Taxiways!W38,All!W38)))</f>
        <v>10000000</v>
      </c>
      <c r="X38">
        <f>IF(All!X38=0,0,IF(All!X38=Taxiways!X38,10000000,IF(All!X38&lt;Taxiways!X38,All!X38)))</f>
        <v>10000000</v>
      </c>
      <c r="Y38">
        <f>IF(All!Y38=0,0,IF(All!Y38=Taxiways!Y38,10000000,IF(All!Y38&lt;Taxiways!Y38,All!Y38)))</f>
        <v>10000000</v>
      </c>
      <c r="Z38">
        <f>IF(All!Z38=0,0,IF(All!Z38=Taxiways!Z38,10000000,IF(All!Z38&lt;Taxiways!Z38,All!Z38)))</f>
        <v>10000000</v>
      </c>
      <c r="AA38">
        <f>IF(All!AA38=0,0,IF(All!AA38=Taxiways!AA38,10000000,IF(All!AA38&lt;Taxiways!AA38,All!AA38)))</f>
        <v>10000000</v>
      </c>
      <c r="AB38">
        <f>IF(All!AB38=0,0,IF(All!AB38=Taxiways!AB38,10000000,IF(All!AB38&lt;Taxiways!AB38,All!AB38)))</f>
        <v>10000000</v>
      </c>
      <c r="AC38">
        <f>IF(All!AC38=0,0,IF(All!AC38=Taxiways!AC38,10000000,IF(All!AC38&lt;Taxiways!AC38,All!AC38)))</f>
        <v>10000000</v>
      </c>
      <c r="AD38">
        <f>IF(All!AD38=0,0,IF(All!AD38=Taxiways!AD38,10000000,IF(All!AD38&lt;Taxiways!AD38,All!AD38)))</f>
        <v>10000000</v>
      </c>
      <c r="AE38">
        <f>IF(All!AE38=0,0,IF(All!AE38=Taxiways!AE38,10000000,IF(All!AE38&lt;Taxiways!AE38,All!AE38)))</f>
        <v>10000000</v>
      </c>
      <c r="AF38">
        <f>IF(All!AF38=0,0,IF(All!AF38=Taxiways!AF38,10000000,IF(All!AF38&lt;Taxiways!AF38,All!AF38)))</f>
        <v>10000000</v>
      </c>
      <c r="AG38">
        <f>IF(All!AG38=0,0,IF(All!AG38=Taxiways!AG38,10000000,IF(All!AG38&lt;Taxiways!AG38,All!AG38)))</f>
        <v>10000000</v>
      </c>
      <c r="AH38">
        <f>IF(All!AH38=0,0,IF(All!AH38=Taxiways!AH38,10000000,IF(All!AH38&lt;Taxiways!AH38,All!AH38)))</f>
        <v>10000000</v>
      </c>
      <c r="AI38">
        <f>IF(All!AI38=0,0,IF(All!AI38=Taxiways!AI38,10000000,IF(All!AI38&lt;Taxiways!AI38,All!AI38)))</f>
        <v>10000000</v>
      </c>
      <c r="AJ38">
        <f>IF(All!AJ38=0,0,IF(All!AJ38=Taxiways!AJ38,10000000,IF(All!AJ38&lt;Taxiways!AJ38,All!AJ38)))</f>
        <v>10000000</v>
      </c>
      <c r="AK38">
        <f>IF(All!AK38=0,0,IF(All!AK38=Taxiways!AK38,10000000,IF(All!AK38&lt;Taxiways!AK38,All!AK38)))</f>
        <v>0</v>
      </c>
      <c r="AL38">
        <f>IF(All!AL38=0,0,IF(All!AL38=Taxiways!AL38,10000000,IF(All!AL38&lt;Taxiways!AL38,All!AL38)))</f>
        <v>10000000</v>
      </c>
      <c r="AM38">
        <f>IF(All!AM38=0,0,IF(All!AM38=Taxiways!AM38,10000000,IF(All!AM38&lt;Taxiways!AM38,All!AM38)))</f>
        <v>10000000</v>
      </c>
      <c r="AN38">
        <f>IF(All!AN38=0,0,IF(All!AN38=Taxiways!AN38,10000000,IF(All!AN38&lt;Taxiways!AN38,All!AN38)))</f>
        <v>10000000</v>
      </c>
      <c r="AO38">
        <f>IF(All!AO38=0,0,IF(All!AO38=Taxiways!AO38,10000000,IF(All!AO38&lt;Taxiways!AO38,All!AO38)))</f>
        <v>10000000</v>
      </c>
      <c r="AP38">
        <f>IF(All!AP38=0,0,IF(All!AP38=Taxiways!AP38,10000000,IF(All!AP38&lt;Taxiways!AP38,All!AP38)))</f>
        <v>10000000</v>
      </c>
      <c r="AQ38">
        <f>IF(All!AQ38=0,0,IF(All!AQ38=Taxiways!AQ38,10000000,IF(All!AQ38&lt;Taxiways!AQ38,All!AQ38)))</f>
        <v>10000000</v>
      </c>
      <c r="AR38">
        <f>IF(All!AR38=0,0,IF(All!AR38=Taxiways!AR38,10000000,IF(All!AR38&lt;Taxiways!AR38,All!AR38)))</f>
        <v>10000000</v>
      </c>
      <c r="AS38">
        <f>IF(All!AS38=0,0,IF(All!AS38=Taxiways!AS38,10000000,IF(All!AS38&lt;Taxiways!AS38,All!AS38)))</f>
        <v>10000000</v>
      </c>
      <c r="AT38">
        <f>IF(All!AT38=0,0,IF(All!AT38=Taxiways!AT38,10000000,IF(All!AT38&lt;Taxiways!AT38,All!AT38)))</f>
        <v>10000000</v>
      </c>
      <c r="AU38">
        <f>IF(All!AU38=0,0,IF(All!AU38=Taxiways!AU38,10000000,IF(All!AU38&lt;Taxiways!AU38,All!AU38)))</f>
        <v>10000000</v>
      </c>
      <c r="AV38">
        <f>IF(All!AV38=0,0,IF(All!AV38=Taxiways!AV38,10000000,IF(All!AV38&lt;Taxiways!AV38,All!AV38)))</f>
        <v>10000000</v>
      </c>
      <c r="AW38">
        <f>IF(All!AW38=0,0,IF(All!AW38=Taxiways!AW38,10000000,IF(All!AW38&lt;Taxiways!AW38,All!AW38)))</f>
        <v>10000000</v>
      </c>
      <c r="AX38">
        <f>IF(All!AX38=0,0,IF(All!AX38=Taxiways!AX38,10000000,IF(All!AX38&lt;Taxiways!AX38,All!AX38)))</f>
        <v>10000000</v>
      </c>
      <c r="AY38">
        <f>IF(All!AY38=0,0,IF(All!AY38=Taxiways!AY38,10000000,IF(All!AY38&lt;Taxiways!AY38,All!AY38)))</f>
        <v>10000000</v>
      </c>
      <c r="AZ38">
        <f>IF(All!AZ38=0,0,IF(All!AZ38=Taxiways!AZ38,10000000,IF(All!AZ38&lt;Taxiways!AZ38,All!AZ38)))</f>
        <v>10000000</v>
      </c>
      <c r="BA38">
        <f>IF(All!BA38=0,0,IF(All!BA38=Taxiways!BA38,10000000,IF(All!BA38&lt;Taxiways!BA38,All!BA38)))</f>
        <v>10000000</v>
      </c>
      <c r="BB38">
        <f>IF(All!BB38=0,0,IF(All!BB38=Taxiways!BB38,10000000,IF(All!BB38&lt;Taxiways!BB38,All!BB38)))</f>
        <v>10000000</v>
      </c>
      <c r="BC38">
        <f>IF(All!BC38=0,0,IF(All!BC38=Taxiways!BC38,10000000,IF(All!BC38&lt;Taxiways!BC38,All!BC38)))</f>
        <v>10000000</v>
      </c>
      <c r="BD38">
        <f>IF(All!BD38=0,0,IF(All!BD38=Taxiways!BD38,10000000,IF(All!BD38&lt;Taxiways!BD38,All!BD38)))</f>
        <v>10000000</v>
      </c>
      <c r="BE38">
        <f>IF(All!BE38=0,0,IF(All!BE38=Taxiways!BE38,10000000,IF(All!BE38&lt;Taxiways!BE38,All!BE38)))</f>
        <v>10000000</v>
      </c>
      <c r="BF38">
        <f>IF(All!BF38=0,0,IF(All!BF38=Taxiways!BF38,10000000,IF(All!BF38&lt;Taxiways!BF38,All!BF38)))</f>
        <v>10000000</v>
      </c>
      <c r="BG38">
        <f>IF(All!BG38=0,0,IF(All!BG38=Taxiways!BG38,10000000,IF(All!BG38&lt;Taxiways!BG38,All!BG38)))</f>
        <v>10000000</v>
      </c>
      <c r="BH38">
        <f>IF(All!BH38=0,0,IF(All!BH38=Taxiways!BH38,10000000,IF(All!BH38&lt;Taxiways!BH38,All!BH38)))</f>
        <v>10000000</v>
      </c>
      <c r="BI38">
        <f>IF(All!BI38=0,0,IF(All!BI38=Taxiways!BI38,10000000,IF(All!BI38&lt;Taxiways!BI38,All!BI38)))</f>
        <v>10000000</v>
      </c>
      <c r="BJ38">
        <f>IF(All!BJ38=0,0,IF(All!BJ38=Taxiways!BJ38,10000000,IF(All!BJ38&lt;Taxiways!BJ38,All!BJ38)))</f>
        <v>10000000</v>
      </c>
      <c r="BK38">
        <f>IF(All!BK38=0,0,IF(All!BK38=Taxiways!BK38,10000000,IF(All!BK38&lt;Taxiways!BK38,All!BK38)))</f>
        <v>10000000</v>
      </c>
      <c r="BL38">
        <f>IF(All!BL38=0,0,IF(All!BL38=Taxiways!BL38,10000000,IF(All!BL38&lt;Taxiways!BL38,All!BL38)))</f>
        <v>10000000</v>
      </c>
      <c r="BM38">
        <f>IF(All!BM38=0,0,IF(All!BM38=Taxiways!BM38,10000000,IF(All!BM38&lt;Taxiways!BM38,All!BM38)))</f>
        <v>10000000</v>
      </c>
      <c r="BN38">
        <f>IF(All!BN38=0,0,IF(All!BN38=Taxiways!BN38,10000000,IF(All!BN38&lt;Taxiways!BN38,All!BN38)))</f>
        <v>10000000</v>
      </c>
      <c r="BO38">
        <f>IF(All!BO38=0,0,IF(All!BO38=Taxiways!BO38,10000000,IF(All!BO38&lt;Taxiways!BO38,All!BO38)))</f>
        <v>10000000</v>
      </c>
      <c r="BP38">
        <f>IF(All!BP38=0,0,IF(All!BP38=Taxiways!BP38,10000000,IF(All!BP38&lt;Taxiways!BP38,All!BP38)))</f>
        <v>10000000</v>
      </c>
      <c r="BQ38">
        <f>IF(All!BQ38=0,0,IF(All!BQ38=Taxiways!BQ38,10000000,IF(All!BQ38&lt;Taxiways!BQ38,All!BQ38)))</f>
        <v>10000000</v>
      </c>
      <c r="BR38">
        <f>IF(All!BR38=0,0,IF(All!BR38=Taxiways!BR38,10000000,IF(All!BR38&lt;Taxiways!BR38,All!BR38)))</f>
        <v>10000000</v>
      </c>
      <c r="BS38">
        <f>IF(All!BS38=0,0,IF(All!BS38=Taxiways!BS38,10000000,IF(All!BS38&lt;Taxiways!BS38,All!BS38)))</f>
        <v>10000000</v>
      </c>
      <c r="BT38">
        <f>IF(All!BT38=0,0,IF(All!BT38=Taxiways!BT38,10000000,IF(All!BT38&lt;Taxiways!BT38,All!BT38)))</f>
        <v>10000000</v>
      </c>
      <c r="BU38">
        <f>IF(All!BU38=0,0,IF(All!BU38=Taxiways!BU38,10000000,IF(All!BU38&lt;Taxiways!BU38,All!BU38)))</f>
        <v>10000000</v>
      </c>
      <c r="BV38">
        <f>IF(All!BV38=0,0,IF(All!BV38=Taxiways!BV38,10000000,IF(All!BV38&lt;Taxiways!BV38,All!BV38)))</f>
        <v>10000000</v>
      </c>
      <c r="BW38">
        <f>IF(All!BW38=0,0,IF(All!BW38=Taxiways!BW38,10000000,IF(All!BW38&lt;Taxiways!BW38,All!BW38)))</f>
        <v>10000000</v>
      </c>
      <c r="BX38">
        <f>IF(All!BX38=0,0,IF(All!BX38=Taxiways!BX38,10000000,IF(All!BX38&lt;Taxiways!BX38,All!BX38)))</f>
        <v>10000000</v>
      </c>
      <c r="BY38">
        <f>IF(All!BY38=0,0,IF(All!BY38=Taxiways!BY38,10000000,IF(All!BY38&lt;Taxiways!BY38,All!BY38)))</f>
        <v>10000000</v>
      </c>
      <c r="BZ38">
        <f>IF(All!BZ38=0,0,IF(All!BZ38=Taxiways!BZ38,10000000,IF(All!BZ38&lt;Taxiways!BZ38,All!BZ38)))</f>
        <v>10000000</v>
      </c>
      <c r="CA38">
        <f>IF(All!CA38=0,0,IF(All!CA38=Taxiways!CA38,10000000,IF(All!CA38&lt;Taxiways!CA38,All!CA38)))</f>
        <v>10000000</v>
      </c>
      <c r="CB38">
        <f>IF(All!CB38=0,0,IF(All!CB38=Taxiways!CB38,10000000,IF(All!CB38&lt;Taxiways!CB38,All!CB38)))</f>
        <v>10000000</v>
      </c>
      <c r="CC38">
        <f>IF(All!CC38=0,0,IF(All!CC38=Taxiways!CC38,10000000,IF(All!CC38&lt;Taxiways!CC38,All!CC38)))</f>
        <v>10000000</v>
      </c>
      <c r="CD38">
        <f>IF(All!CD38=0,0,IF(All!CD38=Taxiways!CD38,10000000,IF(All!CD38&lt;Taxiways!CD38,All!CD38)))</f>
        <v>10000000</v>
      </c>
      <c r="CE38">
        <f>IF(All!CE38=0,0,IF(All!CE38=Taxiways!CE38,10000000,IF(All!CE38&lt;Taxiways!CE38,All!CE38)))</f>
        <v>10000000</v>
      </c>
      <c r="CF38">
        <f>IF(All!CF38=0,0,IF(All!CF38=Taxiways!CF38,10000000,IF(All!CF38&lt;Taxiways!CF38,All!CF38)))</f>
        <v>10000000</v>
      </c>
      <c r="CG38">
        <f>IF(All!CG38=0,0,IF(All!CG38=Taxiways!CG38,10000000,IF(All!CG38&lt;Taxiways!CG38,All!CG38)))</f>
        <v>10000000</v>
      </c>
      <c r="CH38">
        <f>IF(All!CH38=0,0,IF(All!CH38=Taxiways!CH38,10000000,IF(All!CH38&lt;Taxiways!CH38,All!CH38)))</f>
        <v>10000000</v>
      </c>
      <c r="CI38">
        <f>IF(All!CI38=0,0,IF(All!CI38=Taxiways!CI38,10000000,IF(All!CI38&lt;Taxiways!CI38,All!CI38)))</f>
        <v>10000000</v>
      </c>
      <c r="CJ38">
        <f>IF(All!CJ38=0,0,IF(All!CJ38=Taxiways!CJ38,10000000,IF(All!CJ38&lt;Taxiways!CJ38,All!CJ38)))</f>
        <v>10000000</v>
      </c>
      <c r="CK38">
        <f>IF(All!CK38=0,0,IF(All!CK38=Taxiways!CK38,10000000,IF(All!CK38&lt;Taxiways!CK38,All!CK38)))</f>
        <v>10000000</v>
      </c>
      <c r="CL38">
        <f>IF(All!CL38=0,0,IF(All!CL38=Taxiways!CL38,10000000,IF(All!CL38&lt;Taxiways!CL38,All!CL38)))</f>
        <v>10000000</v>
      </c>
      <c r="CM38">
        <f>IF(All!CM38=0,0,IF(All!CM38=Taxiways!CM38,10000000,IF(All!CM38&lt;Taxiways!CM38,All!CM38)))</f>
        <v>10000000</v>
      </c>
      <c r="CN38">
        <f>IF(All!CN38=0,0,IF(All!CN38=Taxiways!CN38,10000000,IF(All!CN38&lt;Taxiways!CN38,All!CN38)))</f>
        <v>10000000</v>
      </c>
      <c r="CO38">
        <f>IF(All!CO38=0,0,IF(All!CO38=Taxiways!CO38,10000000,IF(All!CO38&lt;Taxiways!CO38,All!CO38)))</f>
        <v>10000000</v>
      </c>
      <c r="CP38">
        <f>IF(All!CP38=0,0,IF(All!CP38=Taxiways!CP38,10000000,IF(All!CP38&lt;Taxiways!CP38,All!CP38)))</f>
        <v>10000000</v>
      </c>
      <c r="CQ38">
        <f>IF(All!CQ38=0,0,IF(All!CQ38=Taxiways!CQ38,10000000,IF(All!CQ38&lt;Taxiways!CQ38,All!CQ38)))</f>
        <v>10000000</v>
      </c>
      <c r="CR38">
        <f>IF(All!CR38=0,0,IF(All!CR38=Taxiways!CR38,10000000,IF(All!CR38&lt;Taxiways!CR38,All!CR38)))</f>
        <v>10000000</v>
      </c>
      <c r="CS38">
        <f>IF(All!CS38=0,0,IF(All!CS38=Taxiways!CS38,10000000,IF(All!CS38&lt;Taxiways!CS38,All!CS38)))</f>
        <v>10000000</v>
      </c>
      <c r="CT38">
        <f>IF(All!CT38=0,0,IF(All!CT38=Taxiways!CT38,10000000,IF(All!CT38&lt;Taxiways!CT38,All!CT38)))</f>
        <v>10000000</v>
      </c>
      <c r="CU38">
        <f>IF(All!CU38=0,0,IF(All!CU38=Taxiways!CU38,10000000,IF(All!CU38&lt;Taxiways!CU38,All!CU38)))</f>
        <v>10000000</v>
      </c>
      <c r="CV38">
        <f>IF(All!CV38=0,0,IF(All!CV38=Taxiways!CV38,10000000,IF(All!CV38&lt;Taxiways!CV38,All!CV38)))</f>
        <v>10000000</v>
      </c>
      <c r="CW38">
        <f>IF(All!CW38=0,0,IF(All!CW38=Taxiways!CW38,10000000,IF(All!CW38&lt;Taxiways!CW38,All!CW38)))</f>
        <v>10000000</v>
      </c>
      <c r="CX38">
        <f>IF(All!CX38=0,0,IF(All!CX38=Taxiways!CX38,10000000,IF(All!CX38&lt;Taxiways!CX38,All!CX38)))</f>
        <v>10000000</v>
      </c>
      <c r="CY38">
        <f>IF(All!CY38=0,0,IF(All!CY38=Taxiways!CY38,10000000,IF(All!CY38&lt;Taxiways!CY38,All!CY38)))</f>
        <v>10000000</v>
      </c>
      <c r="CZ38">
        <f>IF(All!CZ38=0,0,IF(All!CZ38=Taxiways!CZ38,10000000,IF(All!CZ38&lt;Taxiways!CZ38,All!CZ38)))</f>
        <v>10000000</v>
      </c>
      <c r="DA38">
        <f>IF(All!DA38=0,0,IF(All!DA38=Taxiways!DA38,10000000,IF(All!DA38&lt;Taxiways!DA38,All!DA38)))</f>
        <v>10000000</v>
      </c>
      <c r="DB38">
        <f>IF(All!DB38=0,0,IF(All!DB38=Taxiways!DB38,10000000,IF(All!DB38&lt;Taxiways!DB38,All!DB38)))</f>
        <v>10000000</v>
      </c>
      <c r="DC38">
        <f>IF(All!DC38=0,0,IF(All!DC38=Taxiways!DC38,10000000,IF(All!DC38&lt;Taxiways!DC38,All!DC38)))</f>
        <v>10000000</v>
      </c>
      <c r="DD38">
        <f>IF(All!DD38=0,0,IF(All!DD38=Taxiways!DD38,10000000,IF(All!DD38&lt;Taxiways!DD38,All!DD38)))</f>
        <v>10000000</v>
      </c>
      <c r="DE38">
        <f>IF(All!DE38=0,0,IF(All!DE38=Taxiways!DE38,10000000,IF(All!DE38&lt;Taxiways!DE38,All!DE38)))</f>
        <v>10000000</v>
      </c>
      <c r="DF38">
        <f>IF(All!DF38=0,0,IF(All!DF38=Taxiways!DF38,10000000,IF(All!DF38&lt;Taxiways!DF38,All!DF38)))</f>
        <v>10000000</v>
      </c>
      <c r="DG38">
        <f>IF(All!DG38=0,0,IF(All!DG38=Taxiways!DG38,10000000,IF(All!DG38&lt;Taxiways!DG38,All!DG38)))</f>
        <v>10000000</v>
      </c>
      <c r="DH38">
        <f>IF(All!DH38=0,0,IF(All!DH38=Taxiways!DH38,10000000,IF(All!DH38&lt;Taxiways!DH38,All!DH38)))</f>
        <v>10000000</v>
      </c>
      <c r="DI38">
        <f>IF(All!DI38=0,0,IF(All!DI38=Taxiways!DI38,10000000,IF(All!DI38&lt;Taxiways!DI38,All!DI38)))</f>
        <v>10000000</v>
      </c>
      <c r="DJ38">
        <f>IF(All!DJ38=0,0,IF(All!DJ38=Taxiways!DJ38,10000000,IF(All!DJ38&lt;Taxiways!DJ38,All!DJ38)))</f>
        <v>10000000</v>
      </c>
      <c r="DK38">
        <f>IF(All!DK38=0,0,IF(All!DK38=Taxiways!DK38,10000000,IF(All!DK38&lt;Taxiways!DK38,All!DK38)))</f>
        <v>10000000</v>
      </c>
      <c r="DL38">
        <f>IF(All!DL38=0,0,IF(All!DL38=Taxiways!DL38,10000000,IF(All!DL38&lt;Taxiways!DL38,All!DL38)))</f>
        <v>10000000</v>
      </c>
      <c r="DM38">
        <f>IF(All!DM38=0,0,IF(All!DM38=Taxiways!DM38,10000000,IF(All!DM38&lt;Taxiways!DM38,All!DM38)))</f>
        <v>10000000</v>
      </c>
      <c r="DN38">
        <f>IF(All!DN38=0,0,IF(All!DN38=Taxiways!DN38,10000000,IF(All!DN38&lt;Taxiways!DN38,All!DN38)))</f>
        <v>10000000</v>
      </c>
      <c r="DO38">
        <f>IF(All!DO38=0,0,IF(All!DO38=Taxiways!DO38,10000000,IF(All!DO38&lt;Taxiways!DO38,All!DO38)))</f>
        <v>10000000</v>
      </c>
      <c r="DP38">
        <f>IF(All!DP38=0,0,IF(All!DP38=Taxiways!DP38,10000000,IF(All!DP38&lt;Taxiways!DP38,All!DP38)))</f>
        <v>10000000</v>
      </c>
    </row>
    <row r="39" spans="1:120" x14ac:dyDescent="0.3">
      <c r="A39">
        <v>36</v>
      </c>
      <c r="B39">
        <f>IF(All!B39=0,0,IF(All!B39=Taxiways!B39,10000000,IF(All!B39&lt;Taxiways!B39,All!B39)))</f>
        <v>10000000</v>
      </c>
      <c r="C39">
        <f>IF(All!C39=0,0,IF(All!C39=Taxiways!C39,10000000,IF(All!C39&lt;Taxiways!C39,All!C39)))</f>
        <v>10000000</v>
      </c>
      <c r="D39">
        <f>IF(All!D39=0,0,IF(All!D39=Taxiways!D39,10000000,IF(All!D39&lt;Taxiways!D39,All!D39)))</f>
        <v>10000000</v>
      </c>
      <c r="E39">
        <f>IF(All!E39=0,0,IF(All!E39=Taxiways!E39,10000000,IF(All!E39&lt;Taxiways!E39,All!E39)))</f>
        <v>10000000</v>
      </c>
      <c r="F39">
        <f>IF(All!F39=0,0,IF(All!F39=Taxiways!F39,10000000,IF(All!F39&lt;Taxiways!F39,All!F39)))</f>
        <v>10000000</v>
      </c>
      <c r="G39">
        <f>IF(All!G39=0,0,IF(All!G39=Taxiways!G39,10000000,IF(All!G39&lt;Taxiways!G39,All!G39)))</f>
        <v>10000000</v>
      </c>
      <c r="H39">
        <f>IF(All!H39=0,0,IF(All!H39=Taxiways!H39,10000000,IF(All!H39&lt;Taxiways!H39,All!H39)))</f>
        <v>10000000</v>
      </c>
      <c r="I39">
        <f>IF(All!I39=0,0,IF(All!I39=Taxiways!I39,10000000,IF(All!I39&lt;Taxiways!I39,All!I39)))</f>
        <v>10000000</v>
      </c>
      <c r="J39">
        <f>IF(All!J39=0,0,IF(All!J39=Taxiways!J39,10000000,IF(All!J39&lt;Taxiways!J39,All!J39)))</f>
        <v>10000000</v>
      </c>
      <c r="K39">
        <f>IF(All!K39=0,0,IF(All!K39=Taxiways!K39,10000000,IF(All!K39&lt;Taxiways!K39,All!K39)))</f>
        <v>10000000</v>
      </c>
      <c r="L39">
        <f>IF(All!L39=0,0,IF(All!L39=Taxiways!L39,10000000,IF(All!L39&lt;Taxiways!L39,All!L39)))</f>
        <v>10000000</v>
      </c>
      <c r="M39">
        <f>IF(All!M39=0,0,IF(All!M39=Taxiways!M39,10000000,IF(All!M39&lt;Taxiways!M39,All!M39)))</f>
        <v>10000000</v>
      </c>
      <c r="N39">
        <f>IF(All!N39=0,0,IF(All!N39=Taxiways!N39,10000000,IF(All!N39&lt;Taxiways!N39,All!N39)))</f>
        <v>10000000</v>
      </c>
      <c r="O39">
        <f>IF(All!O39=0,0,IF(All!O39=Taxiways!O39,10000000,IF(All!O39&lt;Taxiways!O39,All!O39)))</f>
        <v>10000000</v>
      </c>
      <c r="P39">
        <f>IF(All!P39=0,0,IF(All!P39=Taxiways!P39,10000000,IF(All!P39&lt;Taxiways!P39,All!P39)))</f>
        <v>10000000</v>
      </c>
      <c r="Q39">
        <f>IF(All!Q39=0,0,IF(All!Q39=Taxiways!Q39,10000000,IF(All!Q39&lt;Taxiways!Q39,All!Q39)))</f>
        <v>10000000</v>
      </c>
      <c r="R39">
        <f>IF(All!R39=0,0,IF(All!R39=Taxiways!R39,10000000,IF(All!R39&lt;Taxiways!R39,All!R39)))</f>
        <v>10000000</v>
      </c>
      <c r="S39">
        <f>IF(All!S39=0,0,IF(All!S39=Taxiways!S39,10000000,IF(All!S39&lt;Taxiways!S39,All!S39)))</f>
        <v>10000000</v>
      </c>
      <c r="T39">
        <f>IF(All!T39=0,0,IF(All!T39=Taxiways!T39,10000000,IF(All!T39&lt;Taxiways!T39,All!T39)))</f>
        <v>10000000</v>
      </c>
      <c r="U39">
        <f>IF(All!U39=0,0,IF(All!U39=Taxiways!U39,10000000,IF(All!U39&lt;Taxiways!U39,All!U39)))</f>
        <v>10000000</v>
      </c>
      <c r="V39">
        <f>IF(All!V39=0,0,IF(All!V39=Taxiways!V39,10000000,IF(All!V39&lt;Taxiways!V39,All!V39)))</f>
        <v>10000000</v>
      </c>
      <c r="W39">
        <f>IF(All!W39=0,0,IF(All!W39=Taxiways!W39,10000000,IF(All!W39&lt;Taxiways!W39,All!W39)))</f>
        <v>10000000</v>
      </c>
      <c r="X39">
        <f>IF(All!X39=0,0,IF(All!X39=Taxiways!X39,10000000,IF(All!X39&lt;Taxiways!X39,All!X39)))</f>
        <v>10000000</v>
      </c>
      <c r="Y39">
        <f>IF(All!Y39=0,0,IF(All!Y39=Taxiways!Y39,10000000,IF(All!Y39&lt;Taxiways!Y39,All!Y39)))</f>
        <v>10000000</v>
      </c>
      <c r="Z39">
        <f>IF(All!Z39=0,0,IF(All!Z39=Taxiways!Z39,10000000,IF(All!Z39&lt;Taxiways!Z39,All!Z39)))</f>
        <v>10000000</v>
      </c>
      <c r="AA39">
        <f>IF(All!AA39=0,0,IF(All!AA39=Taxiways!AA39,10000000,IF(All!AA39&lt;Taxiways!AA39,All!AA39)))</f>
        <v>10000000</v>
      </c>
      <c r="AB39">
        <f>IF(All!AB39=0,0,IF(All!AB39=Taxiways!AB39,10000000,IF(All!AB39&lt;Taxiways!AB39,All!AB39)))</f>
        <v>10000000</v>
      </c>
      <c r="AC39">
        <f>IF(All!AC39=0,0,IF(All!AC39=Taxiways!AC39,10000000,IF(All!AC39&lt;Taxiways!AC39,All!AC39)))</f>
        <v>10000000</v>
      </c>
      <c r="AD39">
        <f>IF(All!AD39=0,0,IF(All!AD39=Taxiways!AD39,10000000,IF(All!AD39&lt;Taxiways!AD39,All!AD39)))</f>
        <v>10000000</v>
      </c>
      <c r="AE39">
        <f>IF(All!AE39=0,0,IF(All!AE39=Taxiways!AE39,10000000,IF(All!AE39&lt;Taxiways!AE39,All!AE39)))</f>
        <v>10000000</v>
      </c>
      <c r="AF39">
        <f>IF(All!AF39=0,0,IF(All!AF39=Taxiways!AF39,10000000,IF(All!AF39&lt;Taxiways!AF39,All!AF39)))</f>
        <v>10000000</v>
      </c>
      <c r="AG39">
        <f>IF(All!AG39=0,0,IF(All!AG39=Taxiways!AG39,10000000,IF(All!AG39&lt;Taxiways!AG39,All!AG39)))</f>
        <v>10000000</v>
      </c>
      <c r="AH39">
        <f>IF(All!AH39=0,0,IF(All!AH39=Taxiways!AH39,10000000,IF(All!AH39&lt;Taxiways!AH39,All!AH39)))</f>
        <v>10000000</v>
      </c>
      <c r="AI39">
        <f>IF(All!AI39=0,0,IF(All!AI39=Taxiways!AI39,10000000,IF(All!AI39&lt;Taxiways!AI39,All!AI39)))</f>
        <v>10000000</v>
      </c>
      <c r="AJ39">
        <f>IF(All!AJ39=0,0,IF(All!AJ39=Taxiways!AJ39,10000000,IF(All!AJ39&lt;Taxiways!AJ39,All!AJ39)))</f>
        <v>10000000</v>
      </c>
      <c r="AK39">
        <f>IF(All!AK39=0,0,IF(All!AK39=Taxiways!AK39,10000000,IF(All!AK39&lt;Taxiways!AK39,All!AK39)))</f>
        <v>10000000</v>
      </c>
      <c r="AL39">
        <f>IF(All!AL39=0,0,IF(All!AL39=Taxiways!AL39,10000000,IF(All!AL39&lt;Taxiways!AL39,All!AL39)))</f>
        <v>0</v>
      </c>
      <c r="AM39">
        <f>IF(All!AM39=0,0,IF(All!AM39=Taxiways!AM39,10000000,IF(All!AM39&lt;Taxiways!AM39,All!AM39)))</f>
        <v>10000000</v>
      </c>
      <c r="AN39">
        <f>IF(All!AN39=0,0,IF(All!AN39=Taxiways!AN39,10000000,IF(All!AN39&lt;Taxiways!AN39,All!AN39)))</f>
        <v>10000000</v>
      </c>
      <c r="AO39">
        <f>IF(All!AO39=0,0,IF(All!AO39=Taxiways!AO39,10000000,IF(All!AO39&lt;Taxiways!AO39,All!AO39)))</f>
        <v>10000000</v>
      </c>
      <c r="AP39">
        <f>IF(All!AP39=0,0,IF(All!AP39=Taxiways!AP39,10000000,IF(All!AP39&lt;Taxiways!AP39,All!AP39)))</f>
        <v>10000000</v>
      </c>
      <c r="AQ39">
        <f>IF(All!AQ39=0,0,IF(All!AQ39=Taxiways!AQ39,10000000,IF(All!AQ39&lt;Taxiways!AQ39,All!AQ39)))</f>
        <v>10000000</v>
      </c>
      <c r="AR39">
        <f>IF(All!AR39=0,0,IF(All!AR39=Taxiways!AR39,10000000,IF(All!AR39&lt;Taxiways!AR39,All!AR39)))</f>
        <v>10000000</v>
      </c>
      <c r="AS39">
        <f>IF(All!AS39=0,0,IF(All!AS39=Taxiways!AS39,10000000,IF(All!AS39&lt;Taxiways!AS39,All!AS39)))</f>
        <v>10000000</v>
      </c>
      <c r="AT39">
        <f>IF(All!AT39=0,0,IF(All!AT39=Taxiways!AT39,10000000,IF(All!AT39&lt;Taxiways!AT39,All!AT39)))</f>
        <v>10000000</v>
      </c>
      <c r="AU39">
        <f>IF(All!AU39=0,0,IF(All!AU39=Taxiways!AU39,10000000,IF(All!AU39&lt;Taxiways!AU39,All!AU39)))</f>
        <v>10000000</v>
      </c>
      <c r="AV39">
        <f>IF(All!AV39=0,0,IF(All!AV39=Taxiways!AV39,10000000,IF(All!AV39&lt;Taxiways!AV39,All!AV39)))</f>
        <v>10000000</v>
      </c>
      <c r="AW39">
        <f>IF(All!AW39=0,0,IF(All!AW39=Taxiways!AW39,10000000,IF(All!AW39&lt;Taxiways!AW39,All!AW39)))</f>
        <v>10000000</v>
      </c>
      <c r="AX39">
        <f>IF(All!AX39=0,0,IF(All!AX39=Taxiways!AX39,10000000,IF(All!AX39&lt;Taxiways!AX39,All!AX39)))</f>
        <v>10000000</v>
      </c>
      <c r="AY39">
        <f>IF(All!AY39=0,0,IF(All!AY39=Taxiways!AY39,10000000,IF(All!AY39&lt;Taxiways!AY39,All!AY39)))</f>
        <v>10000000</v>
      </c>
      <c r="AZ39">
        <f>IF(All!AZ39=0,0,IF(All!AZ39=Taxiways!AZ39,10000000,IF(All!AZ39&lt;Taxiways!AZ39,All!AZ39)))</f>
        <v>10000000</v>
      </c>
      <c r="BA39">
        <f>IF(All!BA39=0,0,IF(All!BA39=Taxiways!BA39,10000000,IF(All!BA39&lt;Taxiways!BA39,All!BA39)))</f>
        <v>10000000</v>
      </c>
      <c r="BB39">
        <f>IF(All!BB39=0,0,IF(All!BB39=Taxiways!BB39,10000000,IF(All!BB39&lt;Taxiways!BB39,All!BB39)))</f>
        <v>10000000</v>
      </c>
      <c r="BC39">
        <f>IF(All!BC39=0,0,IF(All!BC39=Taxiways!BC39,10000000,IF(All!BC39&lt;Taxiways!BC39,All!BC39)))</f>
        <v>10000000</v>
      </c>
      <c r="BD39">
        <f>IF(All!BD39=0,0,IF(All!BD39=Taxiways!BD39,10000000,IF(All!BD39&lt;Taxiways!BD39,All!BD39)))</f>
        <v>10000000</v>
      </c>
      <c r="BE39">
        <f>IF(All!BE39=0,0,IF(All!BE39=Taxiways!BE39,10000000,IF(All!BE39&lt;Taxiways!BE39,All!BE39)))</f>
        <v>10000000</v>
      </c>
      <c r="BF39">
        <f>IF(All!BF39=0,0,IF(All!BF39=Taxiways!BF39,10000000,IF(All!BF39&lt;Taxiways!BF39,All!BF39)))</f>
        <v>10000000</v>
      </c>
      <c r="BG39">
        <f>IF(All!BG39=0,0,IF(All!BG39=Taxiways!BG39,10000000,IF(All!BG39&lt;Taxiways!BG39,All!BG39)))</f>
        <v>10000000</v>
      </c>
      <c r="BH39">
        <f>IF(All!BH39=0,0,IF(All!BH39=Taxiways!BH39,10000000,IF(All!BH39&lt;Taxiways!BH39,All!BH39)))</f>
        <v>10000000</v>
      </c>
      <c r="BI39">
        <f>IF(All!BI39=0,0,IF(All!BI39=Taxiways!BI39,10000000,IF(All!BI39&lt;Taxiways!BI39,All!BI39)))</f>
        <v>10000000</v>
      </c>
      <c r="BJ39">
        <f>IF(All!BJ39=0,0,IF(All!BJ39=Taxiways!BJ39,10000000,IF(All!BJ39&lt;Taxiways!BJ39,All!BJ39)))</f>
        <v>10000000</v>
      </c>
      <c r="BK39">
        <f>IF(All!BK39=0,0,IF(All!BK39=Taxiways!BK39,10000000,IF(All!BK39&lt;Taxiways!BK39,All!BK39)))</f>
        <v>10000000</v>
      </c>
      <c r="BL39">
        <f>IF(All!BL39=0,0,IF(All!BL39=Taxiways!BL39,10000000,IF(All!BL39&lt;Taxiways!BL39,All!BL39)))</f>
        <v>10000000</v>
      </c>
      <c r="BM39">
        <f>IF(All!BM39=0,0,IF(All!BM39=Taxiways!BM39,10000000,IF(All!BM39&lt;Taxiways!BM39,All!BM39)))</f>
        <v>10000000</v>
      </c>
      <c r="BN39">
        <f>IF(All!BN39=0,0,IF(All!BN39=Taxiways!BN39,10000000,IF(All!BN39&lt;Taxiways!BN39,All!BN39)))</f>
        <v>10000000</v>
      </c>
      <c r="BO39">
        <f>IF(All!BO39=0,0,IF(All!BO39=Taxiways!BO39,10000000,IF(All!BO39&lt;Taxiways!BO39,All!BO39)))</f>
        <v>10000000</v>
      </c>
      <c r="BP39">
        <f>IF(All!BP39=0,0,IF(All!BP39=Taxiways!BP39,10000000,IF(All!BP39&lt;Taxiways!BP39,All!BP39)))</f>
        <v>10000000</v>
      </c>
      <c r="BQ39">
        <f>IF(All!BQ39=0,0,IF(All!BQ39=Taxiways!BQ39,10000000,IF(All!BQ39&lt;Taxiways!BQ39,All!BQ39)))</f>
        <v>10000000</v>
      </c>
      <c r="BR39">
        <f>IF(All!BR39=0,0,IF(All!BR39=Taxiways!BR39,10000000,IF(All!BR39&lt;Taxiways!BR39,All!BR39)))</f>
        <v>10000000</v>
      </c>
      <c r="BS39">
        <f>IF(All!BS39=0,0,IF(All!BS39=Taxiways!BS39,10000000,IF(All!BS39&lt;Taxiways!BS39,All!BS39)))</f>
        <v>10000000</v>
      </c>
      <c r="BT39">
        <f>IF(All!BT39=0,0,IF(All!BT39=Taxiways!BT39,10000000,IF(All!BT39&lt;Taxiways!BT39,All!BT39)))</f>
        <v>10000000</v>
      </c>
      <c r="BU39">
        <f>IF(All!BU39=0,0,IF(All!BU39=Taxiways!BU39,10000000,IF(All!BU39&lt;Taxiways!BU39,All!BU39)))</f>
        <v>10000000</v>
      </c>
      <c r="BV39">
        <f>IF(All!BV39=0,0,IF(All!BV39=Taxiways!BV39,10000000,IF(All!BV39&lt;Taxiways!BV39,All!BV39)))</f>
        <v>10000000</v>
      </c>
      <c r="BW39">
        <f>IF(All!BW39=0,0,IF(All!BW39=Taxiways!BW39,10000000,IF(All!BW39&lt;Taxiways!BW39,All!BW39)))</f>
        <v>10000000</v>
      </c>
      <c r="BX39">
        <f>IF(All!BX39=0,0,IF(All!BX39=Taxiways!BX39,10000000,IF(All!BX39&lt;Taxiways!BX39,All!BX39)))</f>
        <v>10000000</v>
      </c>
      <c r="BY39">
        <f>IF(All!BY39=0,0,IF(All!BY39=Taxiways!BY39,10000000,IF(All!BY39&lt;Taxiways!BY39,All!BY39)))</f>
        <v>10000000</v>
      </c>
      <c r="BZ39">
        <f>IF(All!BZ39=0,0,IF(All!BZ39=Taxiways!BZ39,10000000,IF(All!BZ39&lt;Taxiways!BZ39,All!BZ39)))</f>
        <v>10000000</v>
      </c>
      <c r="CA39">
        <f>IF(All!CA39=0,0,IF(All!CA39=Taxiways!CA39,10000000,IF(All!CA39&lt;Taxiways!CA39,All!CA39)))</f>
        <v>10000000</v>
      </c>
      <c r="CB39">
        <f>IF(All!CB39=0,0,IF(All!CB39=Taxiways!CB39,10000000,IF(All!CB39&lt;Taxiways!CB39,All!CB39)))</f>
        <v>10000000</v>
      </c>
      <c r="CC39">
        <f>IF(All!CC39=0,0,IF(All!CC39=Taxiways!CC39,10000000,IF(All!CC39&lt;Taxiways!CC39,All!CC39)))</f>
        <v>10000000</v>
      </c>
      <c r="CD39">
        <f>IF(All!CD39=0,0,IF(All!CD39=Taxiways!CD39,10000000,IF(All!CD39&lt;Taxiways!CD39,All!CD39)))</f>
        <v>10000000</v>
      </c>
      <c r="CE39">
        <f>IF(All!CE39=0,0,IF(All!CE39=Taxiways!CE39,10000000,IF(All!CE39&lt;Taxiways!CE39,All!CE39)))</f>
        <v>10000000</v>
      </c>
      <c r="CF39">
        <f>IF(All!CF39=0,0,IF(All!CF39=Taxiways!CF39,10000000,IF(All!CF39&lt;Taxiways!CF39,All!CF39)))</f>
        <v>10000000</v>
      </c>
      <c r="CG39">
        <f>IF(All!CG39=0,0,IF(All!CG39=Taxiways!CG39,10000000,IF(All!CG39&lt;Taxiways!CG39,All!CG39)))</f>
        <v>10000000</v>
      </c>
      <c r="CH39">
        <f>IF(All!CH39=0,0,IF(All!CH39=Taxiways!CH39,10000000,IF(All!CH39&lt;Taxiways!CH39,All!CH39)))</f>
        <v>10000000</v>
      </c>
      <c r="CI39">
        <f>IF(All!CI39=0,0,IF(All!CI39=Taxiways!CI39,10000000,IF(All!CI39&lt;Taxiways!CI39,All!CI39)))</f>
        <v>10000000</v>
      </c>
      <c r="CJ39">
        <f>IF(All!CJ39=0,0,IF(All!CJ39=Taxiways!CJ39,10000000,IF(All!CJ39&lt;Taxiways!CJ39,All!CJ39)))</f>
        <v>10000000</v>
      </c>
      <c r="CK39">
        <f>IF(All!CK39=0,0,IF(All!CK39=Taxiways!CK39,10000000,IF(All!CK39&lt;Taxiways!CK39,All!CK39)))</f>
        <v>10000000</v>
      </c>
      <c r="CL39">
        <f>IF(All!CL39=0,0,IF(All!CL39=Taxiways!CL39,10000000,IF(All!CL39&lt;Taxiways!CL39,All!CL39)))</f>
        <v>10000000</v>
      </c>
      <c r="CM39">
        <f>IF(All!CM39=0,0,IF(All!CM39=Taxiways!CM39,10000000,IF(All!CM39&lt;Taxiways!CM39,All!CM39)))</f>
        <v>10000000</v>
      </c>
      <c r="CN39">
        <f>IF(All!CN39=0,0,IF(All!CN39=Taxiways!CN39,10000000,IF(All!CN39&lt;Taxiways!CN39,All!CN39)))</f>
        <v>10000000</v>
      </c>
      <c r="CO39">
        <f>IF(All!CO39=0,0,IF(All!CO39=Taxiways!CO39,10000000,IF(All!CO39&lt;Taxiways!CO39,All!CO39)))</f>
        <v>10000000</v>
      </c>
      <c r="CP39">
        <f>IF(All!CP39=0,0,IF(All!CP39=Taxiways!CP39,10000000,IF(All!CP39&lt;Taxiways!CP39,All!CP39)))</f>
        <v>10000000</v>
      </c>
      <c r="CQ39">
        <f>IF(All!CQ39=0,0,IF(All!CQ39=Taxiways!CQ39,10000000,IF(All!CQ39&lt;Taxiways!CQ39,All!CQ39)))</f>
        <v>10000000</v>
      </c>
      <c r="CR39">
        <f>IF(All!CR39=0,0,IF(All!CR39=Taxiways!CR39,10000000,IF(All!CR39&lt;Taxiways!CR39,All!CR39)))</f>
        <v>10000000</v>
      </c>
      <c r="CS39">
        <f>IF(All!CS39=0,0,IF(All!CS39=Taxiways!CS39,10000000,IF(All!CS39&lt;Taxiways!CS39,All!CS39)))</f>
        <v>10000000</v>
      </c>
      <c r="CT39">
        <f>IF(All!CT39=0,0,IF(All!CT39=Taxiways!CT39,10000000,IF(All!CT39&lt;Taxiways!CT39,All!CT39)))</f>
        <v>10000000</v>
      </c>
      <c r="CU39">
        <f>IF(All!CU39=0,0,IF(All!CU39=Taxiways!CU39,10000000,IF(All!CU39&lt;Taxiways!CU39,All!CU39)))</f>
        <v>10000000</v>
      </c>
      <c r="CV39">
        <f>IF(All!CV39=0,0,IF(All!CV39=Taxiways!CV39,10000000,IF(All!CV39&lt;Taxiways!CV39,All!CV39)))</f>
        <v>10000000</v>
      </c>
      <c r="CW39">
        <f>IF(All!CW39=0,0,IF(All!CW39=Taxiways!CW39,10000000,IF(All!CW39&lt;Taxiways!CW39,All!CW39)))</f>
        <v>10000000</v>
      </c>
      <c r="CX39">
        <f>IF(All!CX39=0,0,IF(All!CX39=Taxiways!CX39,10000000,IF(All!CX39&lt;Taxiways!CX39,All!CX39)))</f>
        <v>10000000</v>
      </c>
      <c r="CY39">
        <f>IF(All!CY39=0,0,IF(All!CY39=Taxiways!CY39,10000000,IF(All!CY39&lt;Taxiways!CY39,All!CY39)))</f>
        <v>10000000</v>
      </c>
      <c r="CZ39">
        <f>IF(All!CZ39=0,0,IF(All!CZ39=Taxiways!CZ39,10000000,IF(All!CZ39&lt;Taxiways!CZ39,All!CZ39)))</f>
        <v>10000000</v>
      </c>
      <c r="DA39">
        <f>IF(All!DA39=0,0,IF(All!DA39=Taxiways!DA39,10000000,IF(All!DA39&lt;Taxiways!DA39,All!DA39)))</f>
        <v>10000000</v>
      </c>
      <c r="DB39">
        <f>IF(All!DB39=0,0,IF(All!DB39=Taxiways!DB39,10000000,IF(All!DB39&lt;Taxiways!DB39,All!DB39)))</f>
        <v>10000000</v>
      </c>
      <c r="DC39">
        <f>IF(All!DC39=0,0,IF(All!DC39=Taxiways!DC39,10000000,IF(All!DC39&lt;Taxiways!DC39,All!DC39)))</f>
        <v>10000000</v>
      </c>
      <c r="DD39">
        <f>IF(All!DD39=0,0,IF(All!DD39=Taxiways!DD39,10000000,IF(All!DD39&lt;Taxiways!DD39,All!DD39)))</f>
        <v>10000000</v>
      </c>
      <c r="DE39">
        <f>IF(All!DE39=0,0,IF(All!DE39=Taxiways!DE39,10000000,IF(All!DE39&lt;Taxiways!DE39,All!DE39)))</f>
        <v>10000000</v>
      </c>
      <c r="DF39">
        <f>IF(All!DF39=0,0,IF(All!DF39=Taxiways!DF39,10000000,IF(All!DF39&lt;Taxiways!DF39,All!DF39)))</f>
        <v>10000000</v>
      </c>
      <c r="DG39">
        <f>IF(All!DG39=0,0,IF(All!DG39=Taxiways!DG39,10000000,IF(All!DG39&lt;Taxiways!DG39,All!DG39)))</f>
        <v>10000000</v>
      </c>
      <c r="DH39">
        <f>IF(All!DH39=0,0,IF(All!DH39=Taxiways!DH39,10000000,IF(All!DH39&lt;Taxiways!DH39,All!DH39)))</f>
        <v>10000000</v>
      </c>
      <c r="DI39">
        <f>IF(All!DI39=0,0,IF(All!DI39=Taxiways!DI39,10000000,IF(All!DI39&lt;Taxiways!DI39,All!DI39)))</f>
        <v>10000000</v>
      </c>
      <c r="DJ39">
        <f>IF(All!DJ39=0,0,IF(All!DJ39=Taxiways!DJ39,10000000,IF(All!DJ39&lt;Taxiways!DJ39,All!DJ39)))</f>
        <v>10000000</v>
      </c>
      <c r="DK39">
        <f>IF(All!DK39=0,0,IF(All!DK39=Taxiways!DK39,10000000,IF(All!DK39&lt;Taxiways!DK39,All!DK39)))</f>
        <v>10000000</v>
      </c>
      <c r="DL39">
        <f>IF(All!DL39=0,0,IF(All!DL39=Taxiways!DL39,10000000,IF(All!DL39&lt;Taxiways!DL39,All!DL39)))</f>
        <v>10000000</v>
      </c>
      <c r="DM39">
        <f>IF(All!DM39=0,0,IF(All!DM39=Taxiways!DM39,10000000,IF(All!DM39&lt;Taxiways!DM39,All!DM39)))</f>
        <v>10000000</v>
      </c>
      <c r="DN39">
        <f>IF(All!DN39=0,0,IF(All!DN39=Taxiways!DN39,10000000,IF(All!DN39&lt;Taxiways!DN39,All!DN39)))</f>
        <v>10000000</v>
      </c>
      <c r="DO39">
        <f>IF(All!DO39=0,0,IF(All!DO39=Taxiways!DO39,10000000,IF(All!DO39&lt;Taxiways!DO39,All!DO39)))</f>
        <v>10000000</v>
      </c>
      <c r="DP39">
        <f>IF(All!DP39=0,0,IF(All!DP39=Taxiways!DP39,10000000,IF(All!DP39&lt;Taxiways!DP39,All!DP39)))</f>
        <v>10000000</v>
      </c>
    </row>
    <row r="40" spans="1:120" x14ac:dyDescent="0.3">
      <c r="A40">
        <v>37</v>
      </c>
      <c r="B40">
        <f>IF(All!B40=0,0,IF(All!B40=Taxiways!B40,10000000,IF(All!B40&lt;Taxiways!B40,All!B40)))</f>
        <v>10000000</v>
      </c>
      <c r="C40">
        <f>IF(All!C40=0,0,IF(All!C40=Taxiways!C40,10000000,IF(All!C40&lt;Taxiways!C40,All!C40)))</f>
        <v>10000000</v>
      </c>
      <c r="D40">
        <f>IF(All!D40=0,0,IF(All!D40=Taxiways!D40,10000000,IF(All!D40&lt;Taxiways!D40,All!D40)))</f>
        <v>10000000</v>
      </c>
      <c r="E40">
        <f>IF(All!E40=0,0,IF(All!E40=Taxiways!E40,10000000,IF(All!E40&lt;Taxiways!E40,All!E40)))</f>
        <v>10000000</v>
      </c>
      <c r="F40">
        <f>IF(All!F40=0,0,IF(All!F40=Taxiways!F40,10000000,IF(All!F40&lt;Taxiways!F40,All!F40)))</f>
        <v>10000000</v>
      </c>
      <c r="G40">
        <f>IF(All!G40=0,0,IF(All!G40=Taxiways!G40,10000000,IF(All!G40&lt;Taxiways!G40,All!G40)))</f>
        <v>10000000</v>
      </c>
      <c r="H40">
        <f>IF(All!H40=0,0,IF(All!H40=Taxiways!H40,10000000,IF(All!H40&lt;Taxiways!H40,All!H40)))</f>
        <v>10000000</v>
      </c>
      <c r="I40">
        <f>IF(All!I40=0,0,IF(All!I40=Taxiways!I40,10000000,IF(All!I40&lt;Taxiways!I40,All!I40)))</f>
        <v>10000000</v>
      </c>
      <c r="J40">
        <f>IF(All!J40=0,0,IF(All!J40=Taxiways!J40,10000000,IF(All!J40&lt;Taxiways!J40,All!J40)))</f>
        <v>10000000</v>
      </c>
      <c r="K40">
        <f>IF(All!K40=0,0,IF(All!K40=Taxiways!K40,10000000,IF(All!K40&lt;Taxiways!K40,All!K40)))</f>
        <v>10000000</v>
      </c>
      <c r="L40">
        <f>IF(All!L40=0,0,IF(All!L40=Taxiways!L40,10000000,IF(All!L40&lt;Taxiways!L40,All!L40)))</f>
        <v>10000000</v>
      </c>
      <c r="M40">
        <f>IF(All!M40=0,0,IF(All!M40=Taxiways!M40,10000000,IF(All!M40&lt;Taxiways!M40,All!M40)))</f>
        <v>10000000</v>
      </c>
      <c r="N40">
        <f>IF(All!N40=0,0,IF(All!N40=Taxiways!N40,10000000,IF(All!N40&lt;Taxiways!N40,All!N40)))</f>
        <v>10000000</v>
      </c>
      <c r="O40">
        <f>IF(All!O40=0,0,IF(All!O40=Taxiways!O40,10000000,IF(All!O40&lt;Taxiways!O40,All!O40)))</f>
        <v>10000000</v>
      </c>
      <c r="P40">
        <f>IF(All!P40=0,0,IF(All!P40=Taxiways!P40,10000000,IF(All!P40&lt;Taxiways!P40,All!P40)))</f>
        <v>10000000</v>
      </c>
      <c r="Q40">
        <f>IF(All!Q40=0,0,IF(All!Q40=Taxiways!Q40,10000000,IF(All!Q40&lt;Taxiways!Q40,All!Q40)))</f>
        <v>10000000</v>
      </c>
      <c r="R40">
        <f>IF(All!R40=0,0,IF(All!R40=Taxiways!R40,10000000,IF(All!R40&lt;Taxiways!R40,All!R40)))</f>
        <v>10000000</v>
      </c>
      <c r="S40">
        <f>IF(All!S40=0,0,IF(All!S40=Taxiways!S40,10000000,IF(All!S40&lt;Taxiways!S40,All!S40)))</f>
        <v>10000000</v>
      </c>
      <c r="T40">
        <f>IF(All!T40=0,0,IF(All!T40=Taxiways!T40,10000000,IF(All!T40&lt;Taxiways!T40,All!T40)))</f>
        <v>10000000</v>
      </c>
      <c r="U40">
        <f>IF(All!U40=0,0,IF(All!U40=Taxiways!U40,10000000,IF(All!U40&lt;Taxiways!U40,All!U40)))</f>
        <v>10000000</v>
      </c>
      <c r="V40">
        <f>IF(All!V40=0,0,IF(All!V40=Taxiways!V40,10000000,IF(All!V40&lt;Taxiways!V40,All!V40)))</f>
        <v>10000000</v>
      </c>
      <c r="W40">
        <f>IF(All!W40=0,0,IF(All!W40=Taxiways!W40,10000000,IF(All!W40&lt;Taxiways!W40,All!W40)))</f>
        <v>10000000</v>
      </c>
      <c r="X40">
        <f>IF(All!X40=0,0,IF(All!X40=Taxiways!X40,10000000,IF(All!X40&lt;Taxiways!X40,All!X40)))</f>
        <v>10000000</v>
      </c>
      <c r="Y40">
        <f>IF(All!Y40=0,0,IF(All!Y40=Taxiways!Y40,10000000,IF(All!Y40&lt;Taxiways!Y40,All!Y40)))</f>
        <v>10000000</v>
      </c>
      <c r="Z40">
        <f>IF(All!Z40=0,0,IF(All!Z40=Taxiways!Z40,10000000,IF(All!Z40&lt;Taxiways!Z40,All!Z40)))</f>
        <v>10000000</v>
      </c>
      <c r="AA40">
        <f>IF(All!AA40=0,0,IF(All!AA40=Taxiways!AA40,10000000,IF(All!AA40&lt;Taxiways!AA40,All!AA40)))</f>
        <v>10000000</v>
      </c>
      <c r="AB40">
        <f>IF(All!AB40=0,0,IF(All!AB40=Taxiways!AB40,10000000,IF(All!AB40&lt;Taxiways!AB40,All!AB40)))</f>
        <v>10000000</v>
      </c>
      <c r="AC40">
        <f>IF(All!AC40=0,0,IF(All!AC40=Taxiways!AC40,10000000,IF(All!AC40&lt;Taxiways!AC40,All!AC40)))</f>
        <v>10000000</v>
      </c>
      <c r="AD40">
        <f>IF(All!AD40=0,0,IF(All!AD40=Taxiways!AD40,10000000,IF(All!AD40&lt;Taxiways!AD40,All!AD40)))</f>
        <v>10000000</v>
      </c>
      <c r="AE40">
        <f>IF(All!AE40=0,0,IF(All!AE40=Taxiways!AE40,10000000,IF(All!AE40&lt;Taxiways!AE40,All!AE40)))</f>
        <v>10000000</v>
      </c>
      <c r="AF40">
        <f>IF(All!AF40=0,0,IF(All!AF40=Taxiways!AF40,10000000,IF(All!AF40&lt;Taxiways!AF40,All!AF40)))</f>
        <v>10000000</v>
      </c>
      <c r="AG40">
        <f>IF(All!AG40=0,0,IF(All!AG40=Taxiways!AG40,10000000,IF(All!AG40&lt;Taxiways!AG40,All!AG40)))</f>
        <v>10000000</v>
      </c>
      <c r="AH40">
        <f>IF(All!AH40=0,0,IF(All!AH40=Taxiways!AH40,10000000,IF(All!AH40&lt;Taxiways!AH40,All!AH40)))</f>
        <v>10000000</v>
      </c>
      <c r="AI40">
        <f>IF(All!AI40=0,0,IF(All!AI40=Taxiways!AI40,10000000,IF(All!AI40&lt;Taxiways!AI40,All!AI40)))</f>
        <v>10000000</v>
      </c>
      <c r="AJ40">
        <f>IF(All!AJ40=0,0,IF(All!AJ40=Taxiways!AJ40,10000000,IF(All!AJ40&lt;Taxiways!AJ40,All!AJ40)))</f>
        <v>10000000</v>
      </c>
      <c r="AK40">
        <f>IF(All!AK40=0,0,IF(All!AK40=Taxiways!AK40,10000000,IF(All!AK40&lt;Taxiways!AK40,All!AK40)))</f>
        <v>10000000</v>
      </c>
      <c r="AL40">
        <f>IF(All!AL40=0,0,IF(All!AL40=Taxiways!AL40,10000000,IF(All!AL40&lt;Taxiways!AL40,All!AL40)))</f>
        <v>10000000</v>
      </c>
      <c r="AM40">
        <f>IF(All!AM40=0,0,IF(All!AM40=Taxiways!AM40,10000000,IF(All!AM40&lt;Taxiways!AM40,All!AM40)))</f>
        <v>0</v>
      </c>
      <c r="AN40">
        <f>IF(All!AN40=0,0,IF(All!AN40=Taxiways!AN40,10000000,IF(All!AN40&lt;Taxiways!AN40,All!AN40)))</f>
        <v>10000000</v>
      </c>
      <c r="AO40">
        <f>IF(All!AO40=0,0,IF(All!AO40=Taxiways!AO40,10000000,IF(All!AO40&lt;Taxiways!AO40,All!AO40)))</f>
        <v>10000000</v>
      </c>
      <c r="AP40">
        <f>IF(All!AP40=0,0,IF(All!AP40=Taxiways!AP40,10000000,IF(All!AP40&lt;Taxiways!AP40,All!AP40)))</f>
        <v>10000000</v>
      </c>
      <c r="AQ40">
        <f>IF(All!AQ40=0,0,IF(All!AQ40=Taxiways!AQ40,10000000,IF(All!AQ40&lt;Taxiways!AQ40,All!AQ40)))</f>
        <v>10000000</v>
      </c>
      <c r="AR40">
        <f>IF(All!AR40=0,0,IF(All!AR40=Taxiways!AR40,10000000,IF(All!AR40&lt;Taxiways!AR40,All!AR40)))</f>
        <v>10000000</v>
      </c>
      <c r="AS40">
        <f>IF(All!AS40=0,0,IF(All!AS40=Taxiways!AS40,10000000,IF(All!AS40&lt;Taxiways!AS40,All!AS40)))</f>
        <v>10000000</v>
      </c>
      <c r="AT40">
        <f>IF(All!AT40=0,0,IF(All!AT40=Taxiways!AT40,10000000,IF(All!AT40&lt;Taxiways!AT40,All!AT40)))</f>
        <v>10000000</v>
      </c>
      <c r="AU40">
        <f>IF(All!AU40=0,0,IF(All!AU40=Taxiways!AU40,10000000,IF(All!AU40&lt;Taxiways!AU40,All!AU40)))</f>
        <v>10000000</v>
      </c>
      <c r="AV40">
        <f>IF(All!AV40=0,0,IF(All!AV40=Taxiways!AV40,10000000,IF(All!AV40&lt;Taxiways!AV40,All!AV40)))</f>
        <v>10000000</v>
      </c>
      <c r="AW40">
        <f>IF(All!AW40=0,0,IF(All!AW40=Taxiways!AW40,10000000,IF(All!AW40&lt;Taxiways!AW40,All!AW40)))</f>
        <v>10000000</v>
      </c>
      <c r="AX40">
        <f>IF(All!AX40=0,0,IF(All!AX40=Taxiways!AX40,10000000,IF(All!AX40&lt;Taxiways!AX40,All!AX40)))</f>
        <v>10000000</v>
      </c>
      <c r="AY40">
        <f>IF(All!AY40=0,0,IF(All!AY40=Taxiways!AY40,10000000,IF(All!AY40&lt;Taxiways!AY40,All!AY40)))</f>
        <v>10000000</v>
      </c>
      <c r="AZ40">
        <f>IF(All!AZ40=0,0,IF(All!AZ40=Taxiways!AZ40,10000000,IF(All!AZ40&lt;Taxiways!AZ40,All!AZ40)))</f>
        <v>10000000</v>
      </c>
      <c r="BA40">
        <f>IF(All!BA40=0,0,IF(All!BA40=Taxiways!BA40,10000000,IF(All!BA40&lt;Taxiways!BA40,All!BA40)))</f>
        <v>10000000</v>
      </c>
      <c r="BB40">
        <f>IF(All!BB40=0,0,IF(All!BB40=Taxiways!BB40,10000000,IF(All!BB40&lt;Taxiways!BB40,All!BB40)))</f>
        <v>10000000</v>
      </c>
      <c r="BC40">
        <f>IF(All!BC40=0,0,IF(All!BC40=Taxiways!BC40,10000000,IF(All!BC40&lt;Taxiways!BC40,All!BC40)))</f>
        <v>10000000</v>
      </c>
      <c r="BD40">
        <f>IF(All!BD40=0,0,IF(All!BD40=Taxiways!BD40,10000000,IF(All!BD40&lt;Taxiways!BD40,All!BD40)))</f>
        <v>10000000</v>
      </c>
      <c r="BE40">
        <f>IF(All!BE40=0,0,IF(All!BE40=Taxiways!BE40,10000000,IF(All!BE40&lt;Taxiways!BE40,All!BE40)))</f>
        <v>10000000</v>
      </c>
      <c r="BF40">
        <f>IF(All!BF40=0,0,IF(All!BF40=Taxiways!BF40,10000000,IF(All!BF40&lt;Taxiways!BF40,All!BF40)))</f>
        <v>10000000</v>
      </c>
      <c r="BG40">
        <f>IF(All!BG40=0,0,IF(All!BG40=Taxiways!BG40,10000000,IF(All!BG40&lt;Taxiways!BG40,All!BG40)))</f>
        <v>10000000</v>
      </c>
      <c r="BH40">
        <f>IF(All!BH40=0,0,IF(All!BH40=Taxiways!BH40,10000000,IF(All!BH40&lt;Taxiways!BH40,All!BH40)))</f>
        <v>10000000</v>
      </c>
      <c r="BI40">
        <f>IF(All!BI40=0,0,IF(All!BI40=Taxiways!BI40,10000000,IF(All!BI40&lt;Taxiways!BI40,All!BI40)))</f>
        <v>10000000</v>
      </c>
      <c r="BJ40">
        <f>IF(All!BJ40=0,0,IF(All!BJ40=Taxiways!BJ40,10000000,IF(All!BJ40&lt;Taxiways!BJ40,All!BJ40)))</f>
        <v>10000000</v>
      </c>
      <c r="BK40">
        <f>IF(All!BK40=0,0,IF(All!BK40=Taxiways!BK40,10000000,IF(All!BK40&lt;Taxiways!BK40,All!BK40)))</f>
        <v>10000000</v>
      </c>
      <c r="BL40">
        <f>IF(All!BL40=0,0,IF(All!BL40=Taxiways!BL40,10000000,IF(All!BL40&lt;Taxiways!BL40,All!BL40)))</f>
        <v>10000000</v>
      </c>
      <c r="BM40">
        <f>IF(All!BM40=0,0,IF(All!BM40=Taxiways!BM40,10000000,IF(All!BM40&lt;Taxiways!BM40,All!BM40)))</f>
        <v>10000000</v>
      </c>
      <c r="BN40">
        <f>IF(All!BN40=0,0,IF(All!BN40=Taxiways!BN40,10000000,IF(All!BN40&lt;Taxiways!BN40,All!BN40)))</f>
        <v>10000000</v>
      </c>
      <c r="BO40">
        <f>IF(All!BO40=0,0,IF(All!BO40=Taxiways!BO40,10000000,IF(All!BO40&lt;Taxiways!BO40,All!BO40)))</f>
        <v>10000000</v>
      </c>
      <c r="BP40">
        <f>IF(All!BP40=0,0,IF(All!BP40=Taxiways!BP40,10000000,IF(All!BP40&lt;Taxiways!BP40,All!BP40)))</f>
        <v>10000000</v>
      </c>
      <c r="BQ40">
        <f>IF(All!BQ40=0,0,IF(All!BQ40=Taxiways!BQ40,10000000,IF(All!BQ40&lt;Taxiways!BQ40,All!BQ40)))</f>
        <v>10000000</v>
      </c>
      <c r="BR40">
        <f>IF(All!BR40=0,0,IF(All!BR40=Taxiways!BR40,10000000,IF(All!BR40&lt;Taxiways!BR40,All!BR40)))</f>
        <v>10000000</v>
      </c>
      <c r="BS40">
        <f>IF(All!BS40=0,0,IF(All!BS40=Taxiways!BS40,10000000,IF(All!BS40&lt;Taxiways!BS40,All!BS40)))</f>
        <v>10000000</v>
      </c>
      <c r="BT40">
        <f>IF(All!BT40=0,0,IF(All!BT40=Taxiways!BT40,10000000,IF(All!BT40&lt;Taxiways!BT40,All!BT40)))</f>
        <v>10000000</v>
      </c>
      <c r="BU40">
        <f>IF(All!BU40=0,0,IF(All!BU40=Taxiways!BU40,10000000,IF(All!BU40&lt;Taxiways!BU40,All!BU40)))</f>
        <v>10000000</v>
      </c>
      <c r="BV40">
        <f>IF(All!BV40=0,0,IF(All!BV40=Taxiways!BV40,10000000,IF(All!BV40&lt;Taxiways!BV40,All!BV40)))</f>
        <v>10000000</v>
      </c>
      <c r="BW40">
        <f>IF(All!BW40=0,0,IF(All!BW40=Taxiways!BW40,10000000,IF(All!BW40&lt;Taxiways!BW40,All!BW40)))</f>
        <v>10000000</v>
      </c>
      <c r="BX40">
        <f>IF(All!BX40=0,0,IF(All!BX40=Taxiways!BX40,10000000,IF(All!BX40&lt;Taxiways!BX40,All!BX40)))</f>
        <v>10000000</v>
      </c>
      <c r="BY40">
        <f>IF(All!BY40=0,0,IF(All!BY40=Taxiways!BY40,10000000,IF(All!BY40&lt;Taxiways!BY40,All!BY40)))</f>
        <v>10000000</v>
      </c>
      <c r="BZ40">
        <f>IF(All!BZ40=0,0,IF(All!BZ40=Taxiways!BZ40,10000000,IF(All!BZ40&lt;Taxiways!BZ40,All!BZ40)))</f>
        <v>10000000</v>
      </c>
      <c r="CA40">
        <f>IF(All!CA40=0,0,IF(All!CA40=Taxiways!CA40,10000000,IF(All!CA40&lt;Taxiways!CA40,All!CA40)))</f>
        <v>10000000</v>
      </c>
      <c r="CB40">
        <f>IF(All!CB40=0,0,IF(All!CB40=Taxiways!CB40,10000000,IF(All!CB40&lt;Taxiways!CB40,All!CB40)))</f>
        <v>10000000</v>
      </c>
      <c r="CC40">
        <f>IF(All!CC40=0,0,IF(All!CC40=Taxiways!CC40,10000000,IF(All!CC40&lt;Taxiways!CC40,All!CC40)))</f>
        <v>10000000</v>
      </c>
      <c r="CD40">
        <f>IF(All!CD40=0,0,IF(All!CD40=Taxiways!CD40,10000000,IF(All!CD40&lt;Taxiways!CD40,All!CD40)))</f>
        <v>10000000</v>
      </c>
      <c r="CE40">
        <f>IF(All!CE40=0,0,IF(All!CE40=Taxiways!CE40,10000000,IF(All!CE40&lt;Taxiways!CE40,All!CE40)))</f>
        <v>10000000</v>
      </c>
      <c r="CF40">
        <f>IF(All!CF40=0,0,IF(All!CF40=Taxiways!CF40,10000000,IF(All!CF40&lt;Taxiways!CF40,All!CF40)))</f>
        <v>10000000</v>
      </c>
      <c r="CG40">
        <f>IF(All!CG40=0,0,IF(All!CG40=Taxiways!CG40,10000000,IF(All!CG40&lt;Taxiways!CG40,All!CG40)))</f>
        <v>10000000</v>
      </c>
      <c r="CH40">
        <f>IF(All!CH40=0,0,IF(All!CH40=Taxiways!CH40,10000000,IF(All!CH40&lt;Taxiways!CH40,All!CH40)))</f>
        <v>10000000</v>
      </c>
      <c r="CI40">
        <f>IF(All!CI40=0,0,IF(All!CI40=Taxiways!CI40,10000000,IF(All!CI40&lt;Taxiways!CI40,All!CI40)))</f>
        <v>10000000</v>
      </c>
      <c r="CJ40">
        <f>IF(All!CJ40=0,0,IF(All!CJ40=Taxiways!CJ40,10000000,IF(All!CJ40&lt;Taxiways!CJ40,All!CJ40)))</f>
        <v>10000000</v>
      </c>
      <c r="CK40">
        <f>IF(All!CK40=0,0,IF(All!CK40=Taxiways!CK40,10000000,IF(All!CK40&lt;Taxiways!CK40,All!CK40)))</f>
        <v>10000000</v>
      </c>
      <c r="CL40">
        <f>IF(All!CL40=0,0,IF(All!CL40=Taxiways!CL40,10000000,IF(All!CL40&lt;Taxiways!CL40,All!CL40)))</f>
        <v>10000000</v>
      </c>
      <c r="CM40">
        <f>IF(All!CM40=0,0,IF(All!CM40=Taxiways!CM40,10000000,IF(All!CM40&lt;Taxiways!CM40,All!CM40)))</f>
        <v>10000000</v>
      </c>
      <c r="CN40">
        <f>IF(All!CN40=0,0,IF(All!CN40=Taxiways!CN40,10000000,IF(All!CN40&lt;Taxiways!CN40,All!CN40)))</f>
        <v>10000000</v>
      </c>
      <c r="CO40">
        <f>IF(All!CO40=0,0,IF(All!CO40=Taxiways!CO40,10000000,IF(All!CO40&lt;Taxiways!CO40,All!CO40)))</f>
        <v>10000000</v>
      </c>
      <c r="CP40">
        <f>IF(All!CP40=0,0,IF(All!CP40=Taxiways!CP40,10000000,IF(All!CP40&lt;Taxiways!CP40,All!CP40)))</f>
        <v>10000000</v>
      </c>
      <c r="CQ40">
        <f>IF(All!CQ40=0,0,IF(All!CQ40=Taxiways!CQ40,10000000,IF(All!CQ40&lt;Taxiways!CQ40,All!CQ40)))</f>
        <v>10000000</v>
      </c>
      <c r="CR40">
        <f>IF(All!CR40=0,0,IF(All!CR40=Taxiways!CR40,10000000,IF(All!CR40&lt;Taxiways!CR40,All!CR40)))</f>
        <v>10000000</v>
      </c>
      <c r="CS40">
        <f>IF(All!CS40=0,0,IF(All!CS40=Taxiways!CS40,10000000,IF(All!CS40&lt;Taxiways!CS40,All!CS40)))</f>
        <v>10000000</v>
      </c>
      <c r="CT40">
        <f>IF(All!CT40=0,0,IF(All!CT40=Taxiways!CT40,10000000,IF(All!CT40&lt;Taxiways!CT40,All!CT40)))</f>
        <v>10000000</v>
      </c>
      <c r="CU40">
        <f>IF(All!CU40=0,0,IF(All!CU40=Taxiways!CU40,10000000,IF(All!CU40&lt;Taxiways!CU40,All!CU40)))</f>
        <v>10000000</v>
      </c>
      <c r="CV40">
        <f>IF(All!CV40=0,0,IF(All!CV40=Taxiways!CV40,10000000,IF(All!CV40&lt;Taxiways!CV40,All!CV40)))</f>
        <v>10000000</v>
      </c>
      <c r="CW40">
        <f>IF(All!CW40=0,0,IF(All!CW40=Taxiways!CW40,10000000,IF(All!CW40&lt;Taxiways!CW40,All!CW40)))</f>
        <v>10000000</v>
      </c>
      <c r="CX40">
        <f>IF(All!CX40=0,0,IF(All!CX40=Taxiways!CX40,10000000,IF(All!CX40&lt;Taxiways!CX40,All!CX40)))</f>
        <v>10000000</v>
      </c>
      <c r="CY40">
        <f>IF(All!CY40=0,0,IF(All!CY40=Taxiways!CY40,10000000,IF(All!CY40&lt;Taxiways!CY40,All!CY40)))</f>
        <v>10000000</v>
      </c>
      <c r="CZ40">
        <f>IF(All!CZ40=0,0,IF(All!CZ40=Taxiways!CZ40,10000000,IF(All!CZ40&lt;Taxiways!CZ40,All!CZ40)))</f>
        <v>10000000</v>
      </c>
      <c r="DA40">
        <f>IF(All!DA40=0,0,IF(All!DA40=Taxiways!DA40,10000000,IF(All!DA40&lt;Taxiways!DA40,All!DA40)))</f>
        <v>10000000</v>
      </c>
      <c r="DB40">
        <f>IF(All!DB40=0,0,IF(All!DB40=Taxiways!DB40,10000000,IF(All!DB40&lt;Taxiways!DB40,All!DB40)))</f>
        <v>10000000</v>
      </c>
      <c r="DC40">
        <f>IF(All!DC40=0,0,IF(All!DC40=Taxiways!DC40,10000000,IF(All!DC40&lt;Taxiways!DC40,All!DC40)))</f>
        <v>10000000</v>
      </c>
      <c r="DD40">
        <f>IF(All!DD40=0,0,IF(All!DD40=Taxiways!DD40,10000000,IF(All!DD40&lt;Taxiways!DD40,All!DD40)))</f>
        <v>10000000</v>
      </c>
      <c r="DE40">
        <f>IF(All!DE40=0,0,IF(All!DE40=Taxiways!DE40,10000000,IF(All!DE40&lt;Taxiways!DE40,All!DE40)))</f>
        <v>10000000</v>
      </c>
      <c r="DF40">
        <f>IF(All!DF40=0,0,IF(All!DF40=Taxiways!DF40,10000000,IF(All!DF40&lt;Taxiways!DF40,All!DF40)))</f>
        <v>10000000</v>
      </c>
      <c r="DG40">
        <f>IF(All!DG40=0,0,IF(All!DG40=Taxiways!DG40,10000000,IF(All!DG40&lt;Taxiways!DG40,All!DG40)))</f>
        <v>10000000</v>
      </c>
      <c r="DH40">
        <f>IF(All!DH40=0,0,IF(All!DH40=Taxiways!DH40,10000000,IF(All!DH40&lt;Taxiways!DH40,All!DH40)))</f>
        <v>10000000</v>
      </c>
      <c r="DI40">
        <f>IF(All!DI40=0,0,IF(All!DI40=Taxiways!DI40,10000000,IF(All!DI40&lt;Taxiways!DI40,All!DI40)))</f>
        <v>10000000</v>
      </c>
      <c r="DJ40">
        <f>IF(All!DJ40=0,0,IF(All!DJ40=Taxiways!DJ40,10000000,IF(All!DJ40&lt;Taxiways!DJ40,All!DJ40)))</f>
        <v>10000000</v>
      </c>
      <c r="DK40">
        <f>IF(All!DK40=0,0,IF(All!DK40=Taxiways!DK40,10000000,IF(All!DK40&lt;Taxiways!DK40,All!DK40)))</f>
        <v>10000000</v>
      </c>
      <c r="DL40">
        <f>IF(All!DL40=0,0,IF(All!DL40=Taxiways!DL40,10000000,IF(All!DL40&lt;Taxiways!DL40,All!DL40)))</f>
        <v>10000000</v>
      </c>
      <c r="DM40">
        <f>IF(All!DM40=0,0,IF(All!DM40=Taxiways!DM40,10000000,IF(All!DM40&lt;Taxiways!DM40,All!DM40)))</f>
        <v>10000000</v>
      </c>
      <c r="DN40">
        <f>IF(All!DN40=0,0,IF(All!DN40=Taxiways!DN40,10000000,IF(All!DN40&lt;Taxiways!DN40,All!DN40)))</f>
        <v>10000000</v>
      </c>
      <c r="DO40">
        <f>IF(All!DO40=0,0,IF(All!DO40=Taxiways!DO40,10000000,IF(All!DO40&lt;Taxiways!DO40,All!DO40)))</f>
        <v>10000000</v>
      </c>
      <c r="DP40">
        <f>IF(All!DP40=0,0,IF(All!DP40=Taxiways!DP40,10000000,IF(All!DP40&lt;Taxiways!DP40,All!DP40)))</f>
        <v>10000000</v>
      </c>
    </row>
    <row r="41" spans="1:120" x14ac:dyDescent="0.3">
      <c r="A41">
        <v>38</v>
      </c>
      <c r="B41">
        <f>IF(All!B41=0,0,IF(All!B41=Taxiways!B41,10000000,IF(All!B41&lt;Taxiways!B41,All!B41)))</f>
        <v>10000000</v>
      </c>
      <c r="C41">
        <f>IF(All!C41=0,0,IF(All!C41=Taxiways!C41,10000000,IF(All!C41&lt;Taxiways!C41,All!C41)))</f>
        <v>10000000</v>
      </c>
      <c r="D41">
        <f>IF(All!D41=0,0,IF(All!D41=Taxiways!D41,10000000,IF(All!D41&lt;Taxiways!D41,All!D41)))</f>
        <v>10000000</v>
      </c>
      <c r="E41">
        <f>IF(All!E41=0,0,IF(All!E41=Taxiways!E41,10000000,IF(All!E41&lt;Taxiways!E41,All!E41)))</f>
        <v>10000000</v>
      </c>
      <c r="F41">
        <f>IF(All!F41=0,0,IF(All!F41=Taxiways!F41,10000000,IF(All!F41&lt;Taxiways!F41,All!F41)))</f>
        <v>10000000</v>
      </c>
      <c r="G41">
        <f>IF(All!G41=0,0,IF(All!G41=Taxiways!G41,10000000,IF(All!G41&lt;Taxiways!G41,All!G41)))</f>
        <v>10000000</v>
      </c>
      <c r="H41">
        <f>IF(All!H41=0,0,IF(All!H41=Taxiways!H41,10000000,IF(All!H41&lt;Taxiways!H41,All!H41)))</f>
        <v>10000000</v>
      </c>
      <c r="I41">
        <f>IF(All!I41=0,0,IF(All!I41=Taxiways!I41,10000000,IF(All!I41&lt;Taxiways!I41,All!I41)))</f>
        <v>10000000</v>
      </c>
      <c r="J41">
        <f>IF(All!J41=0,0,IF(All!J41=Taxiways!J41,10000000,IF(All!J41&lt;Taxiways!J41,All!J41)))</f>
        <v>10000000</v>
      </c>
      <c r="K41">
        <f>IF(All!K41=0,0,IF(All!K41=Taxiways!K41,10000000,IF(All!K41&lt;Taxiways!K41,All!K41)))</f>
        <v>10000000</v>
      </c>
      <c r="L41">
        <f>IF(All!L41=0,0,IF(All!L41=Taxiways!L41,10000000,IF(All!L41&lt;Taxiways!L41,All!L41)))</f>
        <v>10000000</v>
      </c>
      <c r="M41">
        <f>IF(All!M41=0,0,IF(All!M41=Taxiways!M41,10000000,IF(All!M41&lt;Taxiways!M41,All!M41)))</f>
        <v>10000000</v>
      </c>
      <c r="N41">
        <f>IF(All!N41=0,0,IF(All!N41=Taxiways!N41,10000000,IF(All!N41&lt;Taxiways!N41,All!N41)))</f>
        <v>10000000</v>
      </c>
      <c r="O41">
        <f>IF(All!O41=0,0,IF(All!O41=Taxiways!O41,10000000,IF(All!O41&lt;Taxiways!O41,All!O41)))</f>
        <v>10000000</v>
      </c>
      <c r="P41">
        <f>IF(All!P41=0,0,IF(All!P41=Taxiways!P41,10000000,IF(All!P41&lt;Taxiways!P41,All!P41)))</f>
        <v>10000000</v>
      </c>
      <c r="Q41">
        <f>IF(All!Q41=0,0,IF(All!Q41=Taxiways!Q41,10000000,IF(All!Q41&lt;Taxiways!Q41,All!Q41)))</f>
        <v>10000000</v>
      </c>
      <c r="R41">
        <f>IF(All!R41=0,0,IF(All!R41=Taxiways!R41,10000000,IF(All!R41&lt;Taxiways!R41,All!R41)))</f>
        <v>10000000</v>
      </c>
      <c r="S41">
        <f>IF(All!S41=0,0,IF(All!S41=Taxiways!S41,10000000,IF(All!S41&lt;Taxiways!S41,All!S41)))</f>
        <v>10000000</v>
      </c>
      <c r="T41">
        <f>IF(All!T41=0,0,IF(All!T41=Taxiways!T41,10000000,IF(All!T41&lt;Taxiways!T41,All!T41)))</f>
        <v>10000000</v>
      </c>
      <c r="U41">
        <f>IF(All!U41=0,0,IF(All!U41=Taxiways!U41,10000000,IF(All!U41&lt;Taxiways!U41,All!U41)))</f>
        <v>10000000</v>
      </c>
      <c r="V41">
        <f>IF(All!V41=0,0,IF(All!V41=Taxiways!V41,10000000,IF(All!V41&lt;Taxiways!V41,All!V41)))</f>
        <v>10000000</v>
      </c>
      <c r="W41">
        <f>IF(All!W41=0,0,IF(All!W41=Taxiways!W41,10000000,IF(All!W41&lt;Taxiways!W41,All!W41)))</f>
        <v>10000000</v>
      </c>
      <c r="X41">
        <f>IF(All!X41=0,0,IF(All!X41=Taxiways!X41,10000000,IF(All!X41&lt;Taxiways!X41,All!X41)))</f>
        <v>10000000</v>
      </c>
      <c r="Y41">
        <f>IF(All!Y41=0,0,IF(All!Y41=Taxiways!Y41,10000000,IF(All!Y41&lt;Taxiways!Y41,All!Y41)))</f>
        <v>10000000</v>
      </c>
      <c r="Z41">
        <f>IF(All!Z41=0,0,IF(All!Z41=Taxiways!Z41,10000000,IF(All!Z41&lt;Taxiways!Z41,All!Z41)))</f>
        <v>10000000</v>
      </c>
      <c r="AA41">
        <f>IF(All!AA41=0,0,IF(All!AA41=Taxiways!AA41,10000000,IF(All!AA41&lt;Taxiways!AA41,All!AA41)))</f>
        <v>10000000</v>
      </c>
      <c r="AB41">
        <f>IF(All!AB41=0,0,IF(All!AB41=Taxiways!AB41,10000000,IF(All!AB41&lt;Taxiways!AB41,All!AB41)))</f>
        <v>10000000</v>
      </c>
      <c r="AC41">
        <f>IF(All!AC41=0,0,IF(All!AC41=Taxiways!AC41,10000000,IF(All!AC41&lt;Taxiways!AC41,All!AC41)))</f>
        <v>10000000</v>
      </c>
      <c r="AD41">
        <f>IF(All!AD41=0,0,IF(All!AD41=Taxiways!AD41,10000000,IF(All!AD41&lt;Taxiways!AD41,All!AD41)))</f>
        <v>10000000</v>
      </c>
      <c r="AE41">
        <f>IF(All!AE41=0,0,IF(All!AE41=Taxiways!AE41,10000000,IF(All!AE41&lt;Taxiways!AE41,All!AE41)))</f>
        <v>10000000</v>
      </c>
      <c r="AF41">
        <f>IF(All!AF41=0,0,IF(All!AF41=Taxiways!AF41,10000000,IF(All!AF41&lt;Taxiways!AF41,All!AF41)))</f>
        <v>10000000</v>
      </c>
      <c r="AG41">
        <f>IF(All!AG41=0,0,IF(All!AG41=Taxiways!AG41,10000000,IF(All!AG41&lt;Taxiways!AG41,All!AG41)))</f>
        <v>10000000</v>
      </c>
      <c r="AH41">
        <f>IF(All!AH41=0,0,IF(All!AH41=Taxiways!AH41,10000000,IF(All!AH41&lt;Taxiways!AH41,All!AH41)))</f>
        <v>10000000</v>
      </c>
      <c r="AI41">
        <f>IF(All!AI41=0,0,IF(All!AI41=Taxiways!AI41,10000000,IF(All!AI41&lt;Taxiways!AI41,All!AI41)))</f>
        <v>10000000</v>
      </c>
      <c r="AJ41">
        <f>IF(All!AJ41=0,0,IF(All!AJ41=Taxiways!AJ41,10000000,IF(All!AJ41&lt;Taxiways!AJ41,All!AJ41)))</f>
        <v>10000000</v>
      </c>
      <c r="AK41">
        <f>IF(All!AK41=0,0,IF(All!AK41=Taxiways!AK41,10000000,IF(All!AK41&lt;Taxiways!AK41,All!AK41)))</f>
        <v>10000000</v>
      </c>
      <c r="AL41">
        <f>IF(All!AL41=0,0,IF(All!AL41=Taxiways!AL41,10000000,IF(All!AL41&lt;Taxiways!AL41,All!AL41)))</f>
        <v>10000000</v>
      </c>
      <c r="AM41">
        <f>IF(All!AM41=0,0,IF(All!AM41=Taxiways!AM41,10000000,IF(All!AM41&lt;Taxiways!AM41,All!AM41)))</f>
        <v>10000000</v>
      </c>
      <c r="AN41">
        <f>IF(All!AN41=0,0,IF(All!AN41=Taxiways!AN41,10000000,IF(All!AN41&lt;Taxiways!AN41,All!AN41)))</f>
        <v>0</v>
      </c>
      <c r="AO41">
        <f>IF(All!AO41=0,0,IF(All!AO41=Taxiways!AO41,10000000,IF(All!AO41&lt;Taxiways!AO41,All!AO41)))</f>
        <v>10000000</v>
      </c>
      <c r="AP41">
        <f>IF(All!AP41=0,0,IF(All!AP41=Taxiways!AP41,10000000,IF(All!AP41&lt;Taxiways!AP41,All!AP41)))</f>
        <v>10000000</v>
      </c>
      <c r="AQ41">
        <f>IF(All!AQ41=0,0,IF(All!AQ41=Taxiways!AQ41,10000000,IF(All!AQ41&lt;Taxiways!AQ41,All!AQ41)))</f>
        <v>10000000</v>
      </c>
      <c r="AR41">
        <f>IF(All!AR41=0,0,IF(All!AR41=Taxiways!AR41,10000000,IF(All!AR41&lt;Taxiways!AR41,All!AR41)))</f>
        <v>10000000</v>
      </c>
      <c r="AS41">
        <f>IF(All!AS41=0,0,IF(All!AS41=Taxiways!AS41,10000000,IF(All!AS41&lt;Taxiways!AS41,All!AS41)))</f>
        <v>10000000</v>
      </c>
      <c r="AT41">
        <f>IF(All!AT41=0,0,IF(All!AT41=Taxiways!AT41,10000000,IF(All!AT41&lt;Taxiways!AT41,All!AT41)))</f>
        <v>10000000</v>
      </c>
      <c r="AU41">
        <f>IF(All!AU41=0,0,IF(All!AU41=Taxiways!AU41,10000000,IF(All!AU41&lt;Taxiways!AU41,All!AU41)))</f>
        <v>10000000</v>
      </c>
      <c r="AV41">
        <f>IF(All!AV41=0,0,IF(All!AV41=Taxiways!AV41,10000000,IF(All!AV41&lt;Taxiways!AV41,All!AV41)))</f>
        <v>10000000</v>
      </c>
      <c r="AW41">
        <f>IF(All!AW41=0,0,IF(All!AW41=Taxiways!AW41,10000000,IF(All!AW41&lt;Taxiways!AW41,All!AW41)))</f>
        <v>10000000</v>
      </c>
      <c r="AX41">
        <f>IF(All!AX41=0,0,IF(All!AX41=Taxiways!AX41,10000000,IF(All!AX41&lt;Taxiways!AX41,All!AX41)))</f>
        <v>10000000</v>
      </c>
      <c r="AY41">
        <f>IF(All!AY41=0,0,IF(All!AY41=Taxiways!AY41,10000000,IF(All!AY41&lt;Taxiways!AY41,All!AY41)))</f>
        <v>10000000</v>
      </c>
      <c r="AZ41">
        <f>IF(All!AZ41=0,0,IF(All!AZ41=Taxiways!AZ41,10000000,IF(All!AZ41&lt;Taxiways!AZ41,All!AZ41)))</f>
        <v>10000000</v>
      </c>
      <c r="BA41">
        <f>IF(All!BA41=0,0,IF(All!BA41=Taxiways!BA41,10000000,IF(All!BA41&lt;Taxiways!BA41,All!BA41)))</f>
        <v>10000000</v>
      </c>
      <c r="BB41">
        <f>IF(All!BB41=0,0,IF(All!BB41=Taxiways!BB41,10000000,IF(All!BB41&lt;Taxiways!BB41,All!BB41)))</f>
        <v>10000000</v>
      </c>
      <c r="BC41">
        <f>IF(All!BC41=0,0,IF(All!BC41=Taxiways!BC41,10000000,IF(All!BC41&lt;Taxiways!BC41,All!BC41)))</f>
        <v>10000000</v>
      </c>
      <c r="BD41">
        <f>IF(All!BD41=0,0,IF(All!BD41=Taxiways!BD41,10000000,IF(All!BD41&lt;Taxiways!BD41,All!BD41)))</f>
        <v>10000000</v>
      </c>
      <c r="BE41">
        <f>IF(All!BE41=0,0,IF(All!BE41=Taxiways!BE41,10000000,IF(All!BE41&lt;Taxiways!BE41,All!BE41)))</f>
        <v>10000000</v>
      </c>
      <c r="BF41">
        <f>IF(All!BF41=0,0,IF(All!BF41=Taxiways!BF41,10000000,IF(All!BF41&lt;Taxiways!BF41,All!BF41)))</f>
        <v>10000000</v>
      </c>
      <c r="BG41">
        <f>IF(All!BG41=0,0,IF(All!BG41=Taxiways!BG41,10000000,IF(All!BG41&lt;Taxiways!BG41,All!BG41)))</f>
        <v>10000000</v>
      </c>
      <c r="BH41">
        <f>IF(All!BH41=0,0,IF(All!BH41=Taxiways!BH41,10000000,IF(All!BH41&lt;Taxiways!BH41,All!BH41)))</f>
        <v>10000000</v>
      </c>
      <c r="BI41">
        <f>IF(All!BI41=0,0,IF(All!BI41=Taxiways!BI41,10000000,IF(All!BI41&lt;Taxiways!BI41,All!BI41)))</f>
        <v>10000000</v>
      </c>
      <c r="BJ41">
        <f>IF(All!BJ41=0,0,IF(All!BJ41=Taxiways!BJ41,10000000,IF(All!BJ41&lt;Taxiways!BJ41,All!BJ41)))</f>
        <v>10000000</v>
      </c>
      <c r="BK41">
        <f>IF(All!BK41=0,0,IF(All!BK41=Taxiways!BK41,10000000,IF(All!BK41&lt;Taxiways!BK41,All!BK41)))</f>
        <v>10000000</v>
      </c>
      <c r="BL41">
        <f>IF(All!BL41=0,0,IF(All!BL41=Taxiways!BL41,10000000,IF(All!BL41&lt;Taxiways!BL41,All!BL41)))</f>
        <v>10000000</v>
      </c>
      <c r="BM41">
        <f>IF(All!BM41=0,0,IF(All!BM41=Taxiways!BM41,10000000,IF(All!BM41&lt;Taxiways!BM41,All!BM41)))</f>
        <v>10000000</v>
      </c>
      <c r="BN41">
        <f>IF(All!BN41=0,0,IF(All!BN41=Taxiways!BN41,10000000,IF(All!BN41&lt;Taxiways!BN41,All!BN41)))</f>
        <v>10000000</v>
      </c>
      <c r="BO41">
        <f>IF(All!BO41=0,0,IF(All!BO41=Taxiways!BO41,10000000,IF(All!BO41&lt;Taxiways!BO41,All!BO41)))</f>
        <v>10000000</v>
      </c>
      <c r="BP41">
        <f>IF(All!BP41=0,0,IF(All!BP41=Taxiways!BP41,10000000,IF(All!BP41&lt;Taxiways!BP41,All!BP41)))</f>
        <v>10000000</v>
      </c>
      <c r="BQ41">
        <f>IF(All!BQ41=0,0,IF(All!BQ41=Taxiways!BQ41,10000000,IF(All!BQ41&lt;Taxiways!BQ41,All!BQ41)))</f>
        <v>10000000</v>
      </c>
      <c r="BR41">
        <f>IF(All!BR41=0,0,IF(All!BR41=Taxiways!BR41,10000000,IF(All!BR41&lt;Taxiways!BR41,All!BR41)))</f>
        <v>10000000</v>
      </c>
      <c r="BS41">
        <f>IF(All!BS41=0,0,IF(All!BS41=Taxiways!BS41,10000000,IF(All!BS41&lt;Taxiways!BS41,All!BS41)))</f>
        <v>10000000</v>
      </c>
      <c r="BT41">
        <f>IF(All!BT41=0,0,IF(All!BT41=Taxiways!BT41,10000000,IF(All!BT41&lt;Taxiways!BT41,All!BT41)))</f>
        <v>10000000</v>
      </c>
      <c r="BU41">
        <f>IF(All!BU41=0,0,IF(All!BU41=Taxiways!BU41,10000000,IF(All!BU41&lt;Taxiways!BU41,All!BU41)))</f>
        <v>10000000</v>
      </c>
      <c r="BV41">
        <f>IF(All!BV41=0,0,IF(All!BV41=Taxiways!BV41,10000000,IF(All!BV41&lt;Taxiways!BV41,All!BV41)))</f>
        <v>10000000</v>
      </c>
      <c r="BW41">
        <f>IF(All!BW41=0,0,IF(All!BW41=Taxiways!BW41,10000000,IF(All!BW41&lt;Taxiways!BW41,All!BW41)))</f>
        <v>10000000</v>
      </c>
      <c r="BX41">
        <f>IF(All!BX41=0,0,IF(All!BX41=Taxiways!BX41,10000000,IF(All!BX41&lt;Taxiways!BX41,All!BX41)))</f>
        <v>10000000</v>
      </c>
      <c r="BY41">
        <f>IF(All!BY41=0,0,IF(All!BY41=Taxiways!BY41,10000000,IF(All!BY41&lt;Taxiways!BY41,All!BY41)))</f>
        <v>10000000</v>
      </c>
      <c r="BZ41">
        <f>IF(All!BZ41=0,0,IF(All!BZ41=Taxiways!BZ41,10000000,IF(All!BZ41&lt;Taxiways!BZ41,All!BZ41)))</f>
        <v>10000000</v>
      </c>
      <c r="CA41">
        <f>IF(All!CA41=0,0,IF(All!CA41=Taxiways!CA41,10000000,IF(All!CA41&lt;Taxiways!CA41,All!CA41)))</f>
        <v>10000000</v>
      </c>
      <c r="CB41">
        <f>IF(All!CB41=0,0,IF(All!CB41=Taxiways!CB41,10000000,IF(All!CB41&lt;Taxiways!CB41,All!CB41)))</f>
        <v>10000000</v>
      </c>
      <c r="CC41">
        <f>IF(All!CC41=0,0,IF(All!CC41=Taxiways!CC41,10000000,IF(All!CC41&lt;Taxiways!CC41,All!CC41)))</f>
        <v>10000000</v>
      </c>
      <c r="CD41">
        <f>IF(All!CD41=0,0,IF(All!CD41=Taxiways!CD41,10000000,IF(All!CD41&lt;Taxiways!CD41,All!CD41)))</f>
        <v>10000000</v>
      </c>
      <c r="CE41">
        <f>IF(All!CE41=0,0,IF(All!CE41=Taxiways!CE41,10000000,IF(All!CE41&lt;Taxiways!CE41,All!CE41)))</f>
        <v>10000000</v>
      </c>
      <c r="CF41">
        <f>IF(All!CF41=0,0,IF(All!CF41=Taxiways!CF41,10000000,IF(All!CF41&lt;Taxiways!CF41,All!CF41)))</f>
        <v>10000000</v>
      </c>
      <c r="CG41">
        <f>IF(All!CG41=0,0,IF(All!CG41=Taxiways!CG41,10000000,IF(All!CG41&lt;Taxiways!CG41,All!CG41)))</f>
        <v>10000000</v>
      </c>
      <c r="CH41">
        <f>IF(All!CH41=0,0,IF(All!CH41=Taxiways!CH41,10000000,IF(All!CH41&lt;Taxiways!CH41,All!CH41)))</f>
        <v>10000000</v>
      </c>
      <c r="CI41">
        <f>IF(All!CI41=0,0,IF(All!CI41=Taxiways!CI41,10000000,IF(All!CI41&lt;Taxiways!CI41,All!CI41)))</f>
        <v>10000000</v>
      </c>
      <c r="CJ41">
        <f>IF(All!CJ41=0,0,IF(All!CJ41=Taxiways!CJ41,10000000,IF(All!CJ41&lt;Taxiways!CJ41,All!CJ41)))</f>
        <v>10000000</v>
      </c>
      <c r="CK41">
        <f>IF(All!CK41=0,0,IF(All!CK41=Taxiways!CK41,10000000,IF(All!CK41&lt;Taxiways!CK41,All!CK41)))</f>
        <v>10000000</v>
      </c>
      <c r="CL41">
        <f>IF(All!CL41=0,0,IF(All!CL41=Taxiways!CL41,10000000,IF(All!CL41&lt;Taxiways!CL41,All!CL41)))</f>
        <v>10000000</v>
      </c>
      <c r="CM41">
        <f>IF(All!CM41=0,0,IF(All!CM41=Taxiways!CM41,10000000,IF(All!CM41&lt;Taxiways!CM41,All!CM41)))</f>
        <v>10000000</v>
      </c>
      <c r="CN41">
        <f>IF(All!CN41=0,0,IF(All!CN41=Taxiways!CN41,10000000,IF(All!CN41&lt;Taxiways!CN41,All!CN41)))</f>
        <v>10000000</v>
      </c>
      <c r="CO41">
        <f>IF(All!CO41=0,0,IF(All!CO41=Taxiways!CO41,10000000,IF(All!CO41&lt;Taxiways!CO41,All!CO41)))</f>
        <v>10000000</v>
      </c>
      <c r="CP41">
        <f>IF(All!CP41=0,0,IF(All!CP41=Taxiways!CP41,10000000,IF(All!CP41&lt;Taxiways!CP41,All!CP41)))</f>
        <v>10000000</v>
      </c>
      <c r="CQ41">
        <f>IF(All!CQ41=0,0,IF(All!CQ41=Taxiways!CQ41,10000000,IF(All!CQ41&lt;Taxiways!CQ41,All!CQ41)))</f>
        <v>10000000</v>
      </c>
      <c r="CR41">
        <f>IF(All!CR41=0,0,IF(All!CR41=Taxiways!CR41,10000000,IF(All!CR41&lt;Taxiways!CR41,All!CR41)))</f>
        <v>10000000</v>
      </c>
      <c r="CS41">
        <f>IF(All!CS41=0,0,IF(All!CS41=Taxiways!CS41,10000000,IF(All!CS41&lt;Taxiways!CS41,All!CS41)))</f>
        <v>10000000</v>
      </c>
      <c r="CT41">
        <f>IF(All!CT41=0,0,IF(All!CT41=Taxiways!CT41,10000000,IF(All!CT41&lt;Taxiways!CT41,All!CT41)))</f>
        <v>10000000</v>
      </c>
      <c r="CU41">
        <f>IF(All!CU41=0,0,IF(All!CU41=Taxiways!CU41,10000000,IF(All!CU41&lt;Taxiways!CU41,All!CU41)))</f>
        <v>10000000</v>
      </c>
      <c r="CV41">
        <f>IF(All!CV41=0,0,IF(All!CV41=Taxiways!CV41,10000000,IF(All!CV41&lt;Taxiways!CV41,All!CV41)))</f>
        <v>10000000</v>
      </c>
      <c r="CW41">
        <f>IF(All!CW41=0,0,IF(All!CW41=Taxiways!CW41,10000000,IF(All!CW41&lt;Taxiways!CW41,All!CW41)))</f>
        <v>10000000</v>
      </c>
      <c r="CX41">
        <f>IF(All!CX41=0,0,IF(All!CX41=Taxiways!CX41,10000000,IF(All!CX41&lt;Taxiways!CX41,All!CX41)))</f>
        <v>10000000</v>
      </c>
      <c r="CY41">
        <f>IF(All!CY41=0,0,IF(All!CY41=Taxiways!CY41,10000000,IF(All!CY41&lt;Taxiways!CY41,All!CY41)))</f>
        <v>10000000</v>
      </c>
      <c r="CZ41">
        <f>IF(All!CZ41=0,0,IF(All!CZ41=Taxiways!CZ41,10000000,IF(All!CZ41&lt;Taxiways!CZ41,All!CZ41)))</f>
        <v>10000000</v>
      </c>
      <c r="DA41">
        <f>IF(All!DA41=0,0,IF(All!DA41=Taxiways!DA41,10000000,IF(All!DA41&lt;Taxiways!DA41,All!DA41)))</f>
        <v>10000000</v>
      </c>
      <c r="DB41">
        <f>IF(All!DB41=0,0,IF(All!DB41=Taxiways!DB41,10000000,IF(All!DB41&lt;Taxiways!DB41,All!DB41)))</f>
        <v>10000000</v>
      </c>
      <c r="DC41">
        <f>IF(All!DC41=0,0,IF(All!DC41=Taxiways!DC41,10000000,IF(All!DC41&lt;Taxiways!DC41,All!DC41)))</f>
        <v>10000000</v>
      </c>
      <c r="DD41">
        <f>IF(All!DD41=0,0,IF(All!DD41=Taxiways!DD41,10000000,IF(All!DD41&lt;Taxiways!DD41,All!DD41)))</f>
        <v>10000000</v>
      </c>
      <c r="DE41">
        <f>IF(All!DE41=0,0,IF(All!DE41=Taxiways!DE41,10000000,IF(All!DE41&lt;Taxiways!DE41,All!DE41)))</f>
        <v>10000000</v>
      </c>
      <c r="DF41">
        <f>IF(All!DF41=0,0,IF(All!DF41=Taxiways!DF41,10000000,IF(All!DF41&lt;Taxiways!DF41,All!DF41)))</f>
        <v>10000000</v>
      </c>
      <c r="DG41">
        <f>IF(All!DG41=0,0,IF(All!DG41=Taxiways!DG41,10000000,IF(All!DG41&lt;Taxiways!DG41,All!DG41)))</f>
        <v>10000000</v>
      </c>
      <c r="DH41">
        <f>IF(All!DH41=0,0,IF(All!DH41=Taxiways!DH41,10000000,IF(All!DH41&lt;Taxiways!DH41,All!DH41)))</f>
        <v>10000000</v>
      </c>
      <c r="DI41">
        <f>IF(All!DI41=0,0,IF(All!DI41=Taxiways!DI41,10000000,IF(All!DI41&lt;Taxiways!DI41,All!DI41)))</f>
        <v>10000000</v>
      </c>
      <c r="DJ41">
        <f>IF(All!DJ41=0,0,IF(All!DJ41=Taxiways!DJ41,10000000,IF(All!DJ41&lt;Taxiways!DJ41,All!DJ41)))</f>
        <v>10000000</v>
      </c>
      <c r="DK41">
        <f>IF(All!DK41=0,0,IF(All!DK41=Taxiways!DK41,10000000,IF(All!DK41&lt;Taxiways!DK41,All!DK41)))</f>
        <v>10000000</v>
      </c>
      <c r="DL41">
        <f>IF(All!DL41=0,0,IF(All!DL41=Taxiways!DL41,10000000,IF(All!DL41&lt;Taxiways!DL41,All!DL41)))</f>
        <v>10000000</v>
      </c>
      <c r="DM41">
        <f>IF(All!DM41=0,0,IF(All!DM41=Taxiways!DM41,10000000,IF(All!DM41&lt;Taxiways!DM41,All!DM41)))</f>
        <v>10000000</v>
      </c>
      <c r="DN41">
        <f>IF(All!DN41=0,0,IF(All!DN41=Taxiways!DN41,10000000,IF(All!DN41&lt;Taxiways!DN41,All!DN41)))</f>
        <v>10000000</v>
      </c>
      <c r="DO41">
        <f>IF(All!DO41=0,0,IF(All!DO41=Taxiways!DO41,10000000,IF(All!DO41&lt;Taxiways!DO41,All!DO41)))</f>
        <v>10000000</v>
      </c>
      <c r="DP41">
        <f>IF(All!DP41=0,0,IF(All!DP41=Taxiways!DP41,10000000,IF(All!DP41&lt;Taxiways!DP41,All!DP41)))</f>
        <v>10000000</v>
      </c>
    </row>
    <row r="42" spans="1:120" x14ac:dyDescent="0.3">
      <c r="A42">
        <v>39</v>
      </c>
      <c r="B42">
        <f>IF(All!B42=0,0,IF(All!B42=Taxiways!B42,10000000,IF(All!B42&lt;Taxiways!B42,All!B42)))</f>
        <v>10000000</v>
      </c>
      <c r="C42">
        <f>IF(All!C42=0,0,IF(All!C42=Taxiways!C42,10000000,IF(All!C42&lt;Taxiways!C42,All!C42)))</f>
        <v>10000000</v>
      </c>
      <c r="D42">
        <f>IF(All!D42=0,0,IF(All!D42=Taxiways!D42,10000000,IF(All!D42&lt;Taxiways!D42,All!D42)))</f>
        <v>10000000</v>
      </c>
      <c r="E42">
        <f>IF(All!E42=0,0,IF(All!E42=Taxiways!E42,10000000,IF(All!E42&lt;Taxiways!E42,All!E42)))</f>
        <v>10000000</v>
      </c>
      <c r="F42">
        <f>IF(All!F42=0,0,IF(All!F42=Taxiways!F42,10000000,IF(All!F42&lt;Taxiways!F42,All!F42)))</f>
        <v>10000000</v>
      </c>
      <c r="G42">
        <f>IF(All!G42=0,0,IF(All!G42=Taxiways!G42,10000000,IF(All!G42&lt;Taxiways!G42,All!G42)))</f>
        <v>10000000</v>
      </c>
      <c r="H42">
        <f>IF(All!H42=0,0,IF(All!H42=Taxiways!H42,10000000,IF(All!H42&lt;Taxiways!H42,All!H42)))</f>
        <v>10000000</v>
      </c>
      <c r="I42">
        <f>IF(All!I42=0,0,IF(All!I42=Taxiways!I42,10000000,IF(All!I42&lt;Taxiways!I42,All!I42)))</f>
        <v>10000000</v>
      </c>
      <c r="J42">
        <f>IF(All!J42=0,0,IF(All!J42=Taxiways!J42,10000000,IF(All!J42&lt;Taxiways!J42,All!J42)))</f>
        <v>10000000</v>
      </c>
      <c r="K42">
        <f>IF(All!K42=0,0,IF(All!K42=Taxiways!K42,10000000,IF(All!K42&lt;Taxiways!K42,All!K42)))</f>
        <v>10000000</v>
      </c>
      <c r="L42">
        <f>IF(All!L42=0,0,IF(All!L42=Taxiways!L42,10000000,IF(All!L42&lt;Taxiways!L42,All!L42)))</f>
        <v>10000000</v>
      </c>
      <c r="M42">
        <f>IF(All!M42=0,0,IF(All!M42=Taxiways!M42,10000000,IF(All!M42&lt;Taxiways!M42,All!M42)))</f>
        <v>10000000</v>
      </c>
      <c r="N42">
        <f>IF(All!N42=0,0,IF(All!N42=Taxiways!N42,10000000,IF(All!N42&lt;Taxiways!N42,All!N42)))</f>
        <v>10000000</v>
      </c>
      <c r="O42">
        <f>IF(All!O42=0,0,IF(All!O42=Taxiways!O42,10000000,IF(All!O42&lt;Taxiways!O42,All!O42)))</f>
        <v>10000000</v>
      </c>
      <c r="P42">
        <f>IF(All!P42=0,0,IF(All!P42=Taxiways!P42,10000000,IF(All!P42&lt;Taxiways!P42,All!P42)))</f>
        <v>10000000</v>
      </c>
      <c r="Q42">
        <f>IF(All!Q42=0,0,IF(All!Q42=Taxiways!Q42,10000000,IF(All!Q42&lt;Taxiways!Q42,All!Q42)))</f>
        <v>10000000</v>
      </c>
      <c r="R42">
        <f>IF(All!R42=0,0,IF(All!R42=Taxiways!R42,10000000,IF(All!R42&lt;Taxiways!R42,All!R42)))</f>
        <v>10000000</v>
      </c>
      <c r="S42">
        <f>IF(All!S42=0,0,IF(All!S42=Taxiways!S42,10000000,IF(All!S42&lt;Taxiways!S42,All!S42)))</f>
        <v>10000000</v>
      </c>
      <c r="T42">
        <f>IF(All!T42=0,0,IF(All!T42=Taxiways!T42,10000000,IF(All!T42&lt;Taxiways!T42,All!T42)))</f>
        <v>10000000</v>
      </c>
      <c r="U42">
        <f>IF(All!U42=0,0,IF(All!U42=Taxiways!U42,10000000,IF(All!U42&lt;Taxiways!U42,All!U42)))</f>
        <v>10000000</v>
      </c>
      <c r="V42">
        <f>IF(All!V42=0,0,IF(All!V42=Taxiways!V42,10000000,IF(All!V42&lt;Taxiways!V42,All!V42)))</f>
        <v>10000000</v>
      </c>
      <c r="W42">
        <f>IF(All!W42=0,0,IF(All!W42=Taxiways!W42,10000000,IF(All!W42&lt;Taxiways!W42,All!W42)))</f>
        <v>10000000</v>
      </c>
      <c r="X42">
        <f>IF(All!X42=0,0,IF(All!X42=Taxiways!X42,10000000,IF(All!X42&lt;Taxiways!X42,All!X42)))</f>
        <v>10000000</v>
      </c>
      <c r="Y42">
        <f>IF(All!Y42=0,0,IF(All!Y42=Taxiways!Y42,10000000,IF(All!Y42&lt;Taxiways!Y42,All!Y42)))</f>
        <v>10000000</v>
      </c>
      <c r="Z42">
        <f>IF(All!Z42=0,0,IF(All!Z42=Taxiways!Z42,10000000,IF(All!Z42&lt;Taxiways!Z42,All!Z42)))</f>
        <v>10000000</v>
      </c>
      <c r="AA42">
        <f>IF(All!AA42=0,0,IF(All!AA42=Taxiways!AA42,10000000,IF(All!AA42&lt;Taxiways!AA42,All!AA42)))</f>
        <v>10000000</v>
      </c>
      <c r="AB42">
        <f>IF(All!AB42=0,0,IF(All!AB42=Taxiways!AB42,10000000,IF(All!AB42&lt;Taxiways!AB42,All!AB42)))</f>
        <v>10000000</v>
      </c>
      <c r="AC42">
        <f>IF(All!AC42=0,0,IF(All!AC42=Taxiways!AC42,10000000,IF(All!AC42&lt;Taxiways!AC42,All!AC42)))</f>
        <v>10000000</v>
      </c>
      <c r="AD42">
        <f>IF(All!AD42=0,0,IF(All!AD42=Taxiways!AD42,10000000,IF(All!AD42&lt;Taxiways!AD42,All!AD42)))</f>
        <v>10000000</v>
      </c>
      <c r="AE42">
        <f>IF(All!AE42=0,0,IF(All!AE42=Taxiways!AE42,10000000,IF(All!AE42&lt;Taxiways!AE42,All!AE42)))</f>
        <v>10000000</v>
      </c>
      <c r="AF42">
        <f>IF(All!AF42=0,0,IF(All!AF42=Taxiways!AF42,10000000,IF(All!AF42&lt;Taxiways!AF42,All!AF42)))</f>
        <v>10000000</v>
      </c>
      <c r="AG42">
        <f>IF(All!AG42=0,0,IF(All!AG42=Taxiways!AG42,10000000,IF(All!AG42&lt;Taxiways!AG42,All!AG42)))</f>
        <v>10000000</v>
      </c>
      <c r="AH42">
        <f>IF(All!AH42=0,0,IF(All!AH42=Taxiways!AH42,10000000,IF(All!AH42&lt;Taxiways!AH42,All!AH42)))</f>
        <v>10000000</v>
      </c>
      <c r="AI42">
        <f>IF(All!AI42=0,0,IF(All!AI42=Taxiways!AI42,10000000,IF(All!AI42&lt;Taxiways!AI42,All!AI42)))</f>
        <v>10000000</v>
      </c>
      <c r="AJ42">
        <f>IF(All!AJ42=0,0,IF(All!AJ42=Taxiways!AJ42,10000000,IF(All!AJ42&lt;Taxiways!AJ42,All!AJ42)))</f>
        <v>10000000</v>
      </c>
      <c r="AK42">
        <f>IF(All!AK42=0,0,IF(All!AK42=Taxiways!AK42,10000000,IF(All!AK42&lt;Taxiways!AK42,All!AK42)))</f>
        <v>10000000</v>
      </c>
      <c r="AL42">
        <f>IF(All!AL42=0,0,IF(All!AL42=Taxiways!AL42,10000000,IF(All!AL42&lt;Taxiways!AL42,All!AL42)))</f>
        <v>10000000</v>
      </c>
      <c r="AM42">
        <f>IF(All!AM42=0,0,IF(All!AM42=Taxiways!AM42,10000000,IF(All!AM42&lt;Taxiways!AM42,All!AM42)))</f>
        <v>10000000</v>
      </c>
      <c r="AN42">
        <f>IF(All!AN42=0,0,IF(All!AN42=Taxiways!AN42,10000000,IF(All!AN42&lt;Taxiways!AN42,All!AN42)))</f>
        <v>10000000</v>
      </c>
      <c r="AO42">
        <f>IF(All!AO42=0,0,IF(All!AO42=Taxiways!AO42,10000000,IF(All!AO42&lt;Taxiways!AO42,All!AO42)))</f>
        <v>0</v>
      </c>
      <c r="AP42">
        <f>IF(All!AP42=0,0,IF(All!AP42=Taxiways!AP42,10000000,IF(All!AP42&lt;Taxiways!AP42,All!AP42)))</f>
        <v>10000000</v>
      </c>
      <c r="AQ42">
        <f>IF(All!AQ42=0,0,IF(All!AQ42=Taxiways!AQ42,10000000,IF(All!AQ42&lt;Taxiways!AQ42,All!AQ42)))</f>
        <v>10000000</v>
      </c>
      <c r="AR42">
        <f>IF(All!AR42=0,0,IF(All!AR42=Taxiways!AR42,10000000,IF(All!AR42&lt;Taxiways!AR42,All!AR42)))</f>
        <v>10000000</v>
      </c>
      <c r="AS42">
        <f>IF(All!AS42=0,0,IF(All!AS42=Taxiways!AS42,10000000,IF(All!AS42&lt;Taxiways!AS42,All!AS42)))</f>
        <v>10000000</v>
      </c>
      <c r="AT42">
        <f>IF(All!AT42=0,0,IF(All!AT42=Taxiways!AT42,10000000,IF(All!AT42&lt;Taxiways!AT42,All!AT42)))</f>
        <v>10000000</v>
      </c>
      <c r="AU42">
        <f>IF(All!AU42=0,0,IF(All!AU42=Taxiways!AU42,10000000,IF(All!AU42&lt;Taxiways!AU42,All!AU42)))</f>
        <v>10000000</v>
      </c>
      <c r="AV42">
        <f>IF(All!AV42=0,0,IF(All!AV42=Taxiways!AV42,10000000,IF(All!AV42&lt;Taxiways!AV42,All!AV42)))</f>
        <v>10000000</v>
      </c>
      <c r="AW42">
        <f>IF(All!AW42=0,0,IF(All!AW42=Taxiways!AW42,10000000,IF(All!AW42&lt;Taxiways!AW42,All!AW42)))</f>
        <v>10000000</v>
      </c>
      <c r="AX42">
        <f>IF(All!AX42=0,0,IF(All!AX42=Taxiways!AX42,10000000,IF(All!AX42&lt;Taxiways!AX42,All!AX42)))</f>
        <v>10000000</v>
      </c>
      <c r="AY42">
        <f>IF(All!AY42=0,0,IF(All!AY42=Taxiways!AY42,10000000,IF(All!AY42&lt;Taxiways!AY42,All!AY42)))</f>
        <v>10000000</v>
      </c>
      <c r="AZ42">
        <f>IF(All!AZ42=0,0,IF(All!AZ42=Taxiways!AZ42,10000000,IF(All!AZ42&lt;Taxiways!AZ42,All!AZ42)))</f>
        <v>10000000</v>
      </c>
      <c r="BA42">
        <f>IF(All!BA42=0,0,IF(All!BA42=Taxiways!BA42,10000000,IF(All!BA42&lt;Taxiways!BA42,All!BA42)))</f>
        <v>10000000</v>
      </c>
      <c r="BB42">
        <f>IF(All!BB42=0,0,IF(All!BB42=Taxiways!BB42,10000000,IF(All!BB42&lt;Taxiways!BB42,All!BB42)))</f>
        <v>10000000</v>
      </c>
      <c r="BC42">
        <f>IF(All!BC42=0,0,IF(All!BC42=Taxiways!BC42,10000000,IF(All!BC42&lt;Taxiways!BC42,All!BC42)))</f>
        <v>10000000</v>
      </c>
      <c r="BD42">
        <f>IF(All!BD42=0,0,IF(All!BD42=Taxiways!BD42,10000000,IF(All!BD42&lt;Taxiways!BD42,All!BD42)))</f>
        <v>10000000</v>
      </c>
      <c r="BE42">
        <f>IF(All!BE42=0,0,IF(All!BE42=Taxiways!BE42,10000000,IF(All!BE42&lt;Taxiways!BE42,All!BE42)))</f>
        <v>10000000</v>
      </c>
      <c r="BF42">
        <f>IF(All!BF42=0,0,IF(All!BF42=Taxiways!BF42,10000000,IF(All!BF42&lt;Taxiways!BF42,All!BF42)))</f>
        <v>10000000</v>
      </c>
      <c r="BG42">
        <f>IF(All!BG42=0,0,IF(All!BG42=Taxiways!BG42,10000000,IF(All!BG42&lt;Taxiways!BG42,All!BG42)))</f>
        <v>10000000</v>
      </c>
      <c r="BH42">
        <f>IF(All!BH42=0,0,IF(All!BH42=Taxiways!BH42,10000000,IF(All!BH42&lt;Taxiways!BH42,All!BH42)))</f>
        <v>10000000</v>
      </c>
      <c r="BI42">
        <f>IF(All!BI42=0,0,IF(All!BI42=Taxiways!BI42,10000000,IF(All!BI42&lt;Taxiways!BI42,All!BI42)))</f>
        <v>10000000</v>
      </c>
      <c r="BJ42">
        <f>IF(All!BJ42=0,0,IF(All!BJ42=Taxiways!BJ42,10000000,IF(All!BJ42&lt;Taxiways!BJ42,All!BJ42)))</f>
        <v>10000000</v>
      </c>
      <c r="BK42">
        <f>IF(All!BK42=0,0,IF(All!BK42=Taxiways!BK42,10000000,IF(All!BK42&lt;Taxiways!BK42,All!BK42)))</f>
        <v>10000000</v>
      </c>
      <c r="BL42">
        <f>IF(All!BL42=0,0,IF(All!BL42=Taxiways!BL42,10000000,IF(All!BL42&lt;Taxiways!BL42,All!BL42)))</f>
        <v>10000000</v>
      </c>
      <c r="BM42">
        <f>IF(All!BM42=0,0,IF(All!BM42=Taxiways!BM42,10000000,IF(All!BM42&lt;Taxiways!BM42,All!BM42)))</f>
        <v>10000000</v>
      </c>
      <c r="BN42">
        <f>IF(All!BN42=0,0,IF(All!BN42=Taxiways!BN42,10000000,IF(All!BN42&lt;Taxiways!BN42,All!BN42)))</f>
        <v>10000000</v>
      </c>
      <c r="BO42">
        <f>IF(All!BO42=0,0,IF(All!BO42=Taxiways!BO42,10000000,IF(All!BO42&lt;Taxiways!BO42,All!BO42)))</f>
        <v>10000000</v>
      </c>
      <c r="BP42">
        <f>IF(All!BP42=0,0,IF(All!BP42=Taxiways!BP42,10000000,IF(All!BP42&lt;Taxiways!BP42,All!BP42)))</f>
        <v>10000000</v>
      </c>
      <c r="BQ42">
        <f>IF(All!BQ42=0,0,IF(All!BQ42=Taxiways!BQ42,10000000,IF(All!BQ42&lt;Taxiways!BQ42,All!BQ42)))</f>
        <v>10000000</v>
      </c>
      <c r="BR42">
        <f>IF(All!BR42=0,0,IF(All!BR42=Taxiways!BR42,10000000,IF(All!BR42&lt;Taxiways!BR42,All!BR42)))</f>
        <v>10000000</v>
      </c>
      <c r="BS42">
        <f>IF(All!BS42=0,0,IF(All!BS42=Taxiways!BS42,10000000,IF(All!BS42&lt;Taxiways!BS42,All!BS42)))</f>
        <v>10000000</v>
      </c>
      <c r="BT42">
        <f>IF(All!BT42=0,0,IF(All!BT42=Taxiways!BT42,10000000,IF(All!BT42&lt;Taxiways!BT42,All!BT42)))</f>
        <v>10000000</v>
      </c>
      <c r="BU42">
        <f>IF(All!BU42=0,0,IF(All!BU42=Taxiways!BU42,10000000,IF(All!BU42&lt;Taxiways!BU42,All!BU42)))</f>
        <v>10000000</v>
      </c>
      <c r="BV42">
        <f>IF(All!BV42=0,0,IF(All!BV42=Taxiways!BV42,10000000,IF(All!BV42&lt;Taxiways!BV42,All!BV42)))</f>
        <v>10000000</v>
      </c>
      <c r="BW42">
        <f>IF(All!BW42=0,0,IF(All!BW42=Taxiways!BW42,10000000,IF(All!BW42&lt;Taxiways!BW42,All!BW42)))</f>
        <v>10000000</v>
      </c>
      <c r="BX42">
        <f>IF(All!BX42=0,0,IF(All!BX42=Taxiways!BX42,10000000,IF(All!BX42&lt;Taxiways!BX42,All!BX42)))</f>
        <v>10000000</v>
      </c>
      <c r="BY42">
        <f>IF(All!BY42=0,0,IF(All!BY42=Taxiways!BY42,10000000,IF(All!BY42&lt;Taxiways!BY42,All!BY42)))</f>
        <v>10000000</v>
      </c>
      <c r="BZ42">
        <f>IF(All!BZ42=0,0,IF(All!BZ42=Taxiways!BZ42,10000000,IF(All!BZ42&lt;Taxiways!BZ42,All!BZ42)))</f>
        <v>10000000</v>
      </c>
      <c r="CA42">
        <f>IF(All!CA42=0,0,IF(All!CA42=Taxiways!CA42,10000000,IF(All!CA42&lt;Taxiways!CA42,All!CA42)))</f>
        <v>10000000</v>
      </c>
      <c r="CB42">
        <f>IF(All!CB42=0,0,IF(All!CB42=Taxiways!CB42,10000000,IF(All!CB42&lt;Taxiways!CB42,All!CB42)))</f>
        <v>10000000</v>
      </c>
      <c r="CC42">
        <f>IF(All!CC42=0,0,IF(All!CC42=Taxiways!CC42,10000000,IF(All!CC42&lt;Taxiways!CC42,All!CC42)))</f>
        <v>10000000</v>
      </c>
      <c r="CD42">
        <f>IF(All!CD42=0,0,IF(All!CD42=Taxiways!CD42,10000000,IF(All!CD42&lt;Taxiways!CD42,All!CD42)))</f>
        <v>10000000</v>
      </c>
      <c r="CE42">
        <f>IF(All!CE42=0,0,IF(All!CE42=Taxiways!CE42,10000000,IF(All!CE42&lt;Taxiways!CE42,All!CE42)))</f>
        <v>10000000</v>
      </c>
      <c r="CF42">
        <f>IF(All!CF42=0,0,IF(All!CF42=Taxiways!CF42,10000000,IF(All!CF42&lt;Taxiways!CF42,All!CF42)))</f>
        <v>10000000</v>
      </c>
      <c r="CG42">
        <f>IF(All!CG42=0,0,IF(All!CG42=Taxiways!CG42,10000000,IF(All!CG42&lt;Taxiways!CG42,All!CG42)))</f>
        <v>10000000</v>
      </c>
      <c r="CH42">
        <f>IF(All!CH42=0,0,IF(All!CH42=Taxiways!CH42,10000000,IF(All!CH42&lt;Taxiways!CH42,All!CH42)))</f>
        <v>10000000</v>
      </c>
      <c r="CI42">
        <f>IF(All!CI42=0,0,IF(All!CI42=Taxiways!CI42,10000000,IF(All!CI42&lt;Taxiways!CI42,All!CI42)))</f>
        <v>10000000</v>
      </c>
      <c r="CJ42">
        <f>IF(All!CJ42=0,0,IF(All!CJ42=Taxiways!CJ42,10000000,IF(All!CJ42&lt;Taxiways!CJ42,All!CJ42)))</f>
        <v>10000000</v>
      </c>
      <c r="CK42">
        <f>IF(All!CK42=0,0,IF(All!CK42=Taxiways!CK42,10000000,IF(All!CK42&lt;Taxiways!CK42,All!CK42)))</f>
        <v>10000000</v>
      </c>
      <c r="CL42">
        <f>IF(All!CL42=0,0,IF(All!CL42=Taxiways!CL42,10000000,IF(All!CL42&lt;Taxiways!CL42,All!CL42)))</f>
        <v>10000000</v>
      </c>
      <c r="CM42">
        <f>IF(All!CM42=0,0,IF(All!CM42=Taxiways!CM42,10000000,IF(All!CM42&lt;Taxiways!CM42,All!CM42)))</f>
        <v>10000000</v>
      </c>
      <c r="CN42">
        <f>IF(All!CN42=0,0,IF(All!CN42=Taxiways!CN42,10000000,IF(All!CN42&lt;Taxiways!CN42,All!CN42)))</f>
        <v>10000000</v>
      </c>
      <c r="CO42">
        <f>IF(All!CO42=0,0,IF(All!CO42=Taxiways!CO42,10000000,IF(All!CO42&lt;Taxiways!CO42,All!CO42)))</f>
        <v>10000000</v>
      </c>
      <c r="CP42">
        <f>IF(All!CP42=0,0,IF(All!CP42=Taxiways!CP42,10000000,IF(All!CP42&lt;Taxiways!CP42,All!CP42)))</f>
        <v>10000000</v>
      </c>
      <c r="CQ42">
        <f>IF(All!CQ42=0,0,IF(All!CQ42=Taxiways!CQ42,10000000,IF(All!CQ42&lt;Taxiways!CQ42,All!CQ42)))</f>
        <v>10000000</v>
      </c>
      <c r="CR42">
        <f>IF(All!CR42=0,0,IF(All!CR42=Taxiways!CR42,10000000,IF(All!CR42&lt;Taxiways!CR42,All!CR42)))</f>
        <v>10000000</v>
      </c>
      <c r="CS42">
        <f>IF(All!CS42=0,0,IF(All!CS42=Taxiways!CS42,10000000,IF(All!CS42&lt;Taxiways!CS42,All!CS42)))</f>
        <v>10000000</v>
      </c>
      <c r="CT42">
        <f>IF(All!CT42=0,0,IF(All!CT42=Taxiways!CT42,10000000,IF(All!CT42&lt;Taxiways!CT42,All!CT42)))</f>
        <v>10000000</v>
      </c>
      <c r="CU42">
        <f>IF(All!CU42=0,0,IF(All!CU42=Taxiways!CU42,10000000,IF(All!CU42&lt;Taxiways!CU42,All!CU42)))</f>
        <v>10000000</v>
      </c>
      <c r="CV42">
        <f>IF(All!CV42=0,0,IF(All!CV42=Taxiways!CV42,10000000,IF(All!CV42&lt;Taxiways!CV42,All!CV42)))</f>
        <v>10000000</v>
      </c>
      <c r="CW42">
        <f>IF(All!CW42=0,0,IF(All!CW42=Taxiways!CW42,10000000,IF(All!CW42&lt;Taxiways!CW42,All!CW42)))</f>
        <v>10000000</v>
      </c>
      <c r="CX42">
        <f>IF(All!CX42=0,0,IF(All!CX42=Taxiways!CX42,10000000,IF(All!CX42&lt;Taxiways!CX42,All!CX42)))</f>
        <v>10000000</v>
      </c>
      <c r="CY42">
        <f>IF(All!CY42=0,0,IF(All!CY42=Taxiways!CY42,10000000,IF(All!CY42&lt;Taxiways!CY42,All!CY42)))</f>
        <v>10000000</v>
      </c>
      <c r="CZ42">
        <f>IF(All!CZ42=0,0,IF(All!CZ42=Taxiways!CZ42,10000000,IF(All!CZ42&lt;Taxiways!CZ42,All!CZ42)))</f>
        <v>10000000</v>
      </c>
      <c r="DA42">
        <f>IF(All!DA42=0,0,IF(All!DA42=Taxiways!DA42,10000000,IF(All!DA42&lt;Taxiways!DA42,All!DA42)))</f>
        <v>10000000</v>
      </c>
      <c r="DB42">
        <f>IF(All!DB42=0,0,IF(All!DB42=Taxiways!DB42,10000000,IF(All!DB42&lt;Taxiways!DB42,All!DB42)))</f>
        <v>10000000</v>
      </c>
      <c r="DC42">
        <f>IF(All!DC42=0,0,IF(All!DC42=Taxiways!DC42,10000000,IF(All!DC42&lt;Taxiways!DC42,All!DC42)))</f>
        <v>10000000</v>
      </c>
      <c r="DD42">
        <f>IF(All!DD42=0,0,IF(All!DD42=Taxiways!DD42,10000000,IF(All!DD42&lt;Taxiways!DD42,All!DD42)))</f>
        <v>10000000</v>
      </c>
      <c r="DE42">
        <f>IF(All!DE42=0,0,IF(All!DE42=Taxiways!DE42,10000000,IF(All!DE42&lt;Taxiways!DE42,All!DE42)))</f>
        <v>10000000</v>
      </c>
      <c r="DF42">
        <f>IF(All!DF42=0,0,IF(All!DF42=Taxiways!DF42,10000000,IF(All!DF42&lt;Taxiways!DF42,All!DF42)))</f>
        <v>10000000</v>
      </c>
      <c r="DG42">
        <f>IF(All!DG42=0,0,IF(All!DG42=Taxiways!DG42,10000000,IF(All!DG42&lt;Taxiways!DG42,All!DG42)))</f>
        <v>10000000</v>
      </c>
      <c r="DH42">
        <f>IF(All!DH42=0,0,IF(All!DH42=Taxiways!DH42,10000000,IF(All!DH42&lt;Taxiways!DH42,All!DH42)))</f>
        <v>10000000</v>
      </c>
      <c r="DI42">
        <f>IF(All!DI42=0,0,IF(All!DI42=Taxiways!DI42,10000000,IF(All!DI42&lt;Taxiways!DI42,All!DI42)))</f>
        <v>10000000</v>
      </c>
      <c r="DJ42">
        <f>IF(All!DJ42=0,0,IF(All!DJ42=Taxiways!DJ42,10000000,IF(All!DJ42&lt;Taxiways!DJ42,All!DJ42)))</f>
        <v>10000000</v>
      </c>
      <c r="DK42">
        <f>IF(All!DK42=0,0,IF(All!DK42=Taxiways!DK42,10000000,IF(All!DK42&lt;Taxiways!DK42,All!DK42)))</f>
        <v>10000000</v>
      </c>
      <c r="DL42">
        <f>IF(All!DL42=0,0,IF(All!DL42=Taxiways!DL42,10000000,IF(All!DL42&lt;Taxiways!DL42,All!DL42)))</f>
        <v>10000000</v>
      </c>
      <c r="DM42">
        <f>IF(All!DM42=0,0,IF(All!DM42=Taxiways!DM42,10000000,IF(All!DM42&lt;Taxiways!DM42,All!DM42)))</f>
        <v>10000000</v>
      </c>
      <c r="DN42">
        <f>IF(All!DN42=0,0,IF(All!DN42=Taxiways!DN42,10000000,IF(All!DN42&lt;Taxiways!DN42,All!DN42)))</f>
        <v>10000000</v>
      </c>
      <c r="DO42">
        <f>IF(All!DO42=0,0,IF(All!DO42=Taxiways!DO42,10000000,IF(All!DO42&lt;Taxiways!DO42,All!DO42)))</f>
        <v>10000000</v>
      </c>
      <c r="DP42">
        <f>IF(All!DP42=0,0,IF(All!DP42=Taxiways!DP42,10000000,IF(All!DP42&lt;Taxiways!DP42,All!DP42)))</f>
        <v>10000000</v>
      </c>
    </row>
    <row r="43" spans="1:120" x14ac:dyDescent="0.3">
      <c r="A43">
        <v>40</v>
      </c>
      <c r="B43">
        <f>IF(All!B43=0,0,IF(All!B43=Taxiways!B43,10000000,IF(All!B43&lt;Taxiways!B43,All!B43)))</f>
        <v>10000000</v>
      </c>
      <c r="C43">
        <f>IF(All!C43=0,0,IF(All!C43=Taxiways!C43,10000000,IF(All!C43&lt;Taxiways!C43,All!C43)))</f>
        <v>10000000</v>
      </c>
      <c r="D43">
        <f>IF(All!D43=0,0,IF(All!D43=Taxiways!D43,10000000,IF(All!D43&lt;Taxiways!D43,All!D43)))</f>
        <v>10000000</v>
      </c>
      <c r="E43">
        <f>IF(All!E43=0,0,IF(All!E43=Taxiways!E43,10000000,IF(All!E43&lt;Taxiways!E43,All!E43)))</f>
        <v>10000000</v>
      </c>
      <c r="F43">
        <f>IF(All!F43=0,0,IF(All!F43=Taxiways!F43,10000000,IF(All!F43&lt;Taxiways!F43,All!F43)))</f>
        <v>10000000</v>
      </c>
      <c r="G43">
        <f>IF(All!G43=0,0,IF(All!G43=Taxiways!G43,10000000,IF(All!G43&lt;Taxiways!G43,All!G43)))</f>
        <v>10000000</v>
      </c>
      <c r="H43">
        <f>IF(All!H43=0,0,IF(All!H43=Taxiways!H43,10000000,IF(All!H43&lt;Taxiways!H43,All!H43)))</f>
        <v>10000000</v>
      </c>
      <c r="I43">
        <f>IF(All!I43=0,0,IF(All!I43=Taxiways!I43,10000000,IF(All!I43&lt;Taxiways!I43,All!I43)))</f>
        <v>10000000</v>
      </c>
      <c r="J43">
        <f>IF(All!J43=0,0,IF(All!J43=Taxiways!J43,10000000,IF(All!J43&lt;Taxiways!J43,All!J43)))</f>
        <v>10000000</v>
      </c>
      <c r="K43">
        <f>IF(All!K43=0,0,IF(All!K43=Taxiways!K43,10000000,IF(All!K43&lt;Taxiways!K43,All!K43)))</f>
        <v>10000000</v>
      </c>
      <c r="L43">
        <f>IF(All!L43=0,0,IF(All!L43=Taxiways!L43,10000000,IF(All!L43&lt;Taxiways!L43,All!L43)))</f>
        <v>10000000</v>
      </c>
      <c r="M43">
        <f>IF(All!M43=0,0,IF(All!M43=Taxiways!M43,10000000,IF(All!M43&lt;Taxiways!M43,All!M43)))</f>
        <v>10000000</v>
      </c>
      <c r="N43">
        <f>IF(All!N43=0,0,IF(All!N43=Taxiways!N43,10000000,IF(All!N43&lt;Taxiways!N43,All!N43)))</f>
        <v>10000000</v>
      </c>
      <c r="O43">
        <f>IF(All!O43=0,0,IF(All!O43=Taxiways!O43,10000000,IF(All!O43&lt;Taxiways!O43,All!O43)))</f>
        <v>10000000</v>
      </c>
      <c r="P43">
        <f>IF(All!P43=0,0,IF(All!P43=Taxiways!P43,10000000,IF(All!P43&lt;Taxiways!P43,All!P43)))</f>
        <v>10000000</v>
      </c>
      <c r="Q43">
        <f>IF(All!Q43=0,0,IF(All!Q43=Taxiways!Q43,10000000,IF(All!Q43&lt;Taxiways!Q43,All!Q43)))</f>
        <v>10000000</v>
      </c>
      <c r="R43">
        <f>IF(All!R43=0,0,IF(All!R43=Taxiways!R43,10000000,IF(All!R43&lt;Taxiways!R43,All!R43)))</f>
        <v>10000000</v>
      </c>
      <c r="S43">
        <f>IF(All!S43=0,0,IF(All!S43=Taxiways!S43,10000000,IF(All!S43&lt;Taxiways!S43,All!S43)))</f>
        <v>10000000</v>
      </c>
      <c r="T43">
        <f>IF(All!T43=0,0,IF(All!T43=Taxiways!T43,10000000,IF(All!T43&lt;Taxiways!T43,All!T43)))</f>
        <v>10000000</v>
      </c>
      <c r="U43">
        <f>IF(All!U43=0,0,IF(All!U43=Taxiways!U43,10000000,IF(All!U43&lt;Taxiways!U43,All!U43)))</f>
        <v>10000000</v>
      </c>
      <c r="V43">
        <f>IF(All!V43=0,0,IF(All!V43=Taxiways!V43,10000000,IF(All!V43&lt;Taxiways!V43,All!V43)))</f>
        <v>10000000</v>
      </c>
      <c r="W43">
        <f>IF(All!W43=0,0,IF(All!W43=Taxiways!W43,10000000,IF(All!W43&lt;Taxiways!W43,All!W43)))</f>
        <v>10000000</v>
      </c>
      <c r="X43">
        <f>IF(All!X43=0,0,IF(All!X43=Taxiways!X43,10000000,IF(All!X43&lt;Taxiways!X43,All!X43)))</f>
        <v>10000000</v>
      </c>
      <c r="Y43">
        <f>IF(All!Y43=0,0,IF(All!Y43=Taxiways!Y43,10000000,IF(All!Y43&lt;Taxiways!Y43,All!Y43)))</f>
        <v>10000000</v>
      </c>
      <c r="Z43">
        <f>IF(All!Z43=0,0,IF(All!Z43=Taxiways!Z43,10000000,IF(All!Z43&lt;Taxiways!Z43,All!Z43)))</f>
        <v>10000000</v>
      </c>
      <c r="AA43">
        <f>IF(All!AA43=0,0,IF(All!AA43=Taxiways!AA43,10000000,IF(All!AA43&lt;Taxiways!AA43,All!AA43)))</f>
        <v>10000000</v>
      </c>
      <c r="AB43">
        <f>IF(All!AB43=0,0,IF(All!AB43=Taxiways!AB43,10000000,IF(All!AB43&lt;Taxiways!AB43,All!AB43)))</f>
        <v>10000000</v>
      </c>
      <c r="AC43">
        <f>IF(All!AC43=0,0,IF(All!AC43=Taxiways!AC43,10000000,IF(All!AC43&lt;Taxiways!AC43,All!AC43)))</f>
        <v>10000000</v>
      </c>
      <c r="AD43">
        <f>IF(All!AD43=0,0,IF(All!AD43=Taxiways!AD43,10000000,IF(All!AD43&lt;Taxiways!AD43,All!AD43)))</f>
        <v>10000000</v>
      </c>
      <c r="AE43">
        <f>IF(All!AE43=0,0,IF(All!AE43=Taxiways!AE43,10000000,IF(All!AE43&lt;Taxiways!AE43,All!AE43)))</f>
        <v>10000000</v>
      </c>
      <c r="AF43">
        <f>IF(All!AF43=0,0,IF(All!AF43=Taxiways!AF43,10000000,IF(All!AF43&lt;Taxiways!AF43,All!AF43)))</f>
        <v>10000000</v>
      </c>
      <c r="AG43">
        <f>IF(All!AG43=0,0,IF(All!AG43=Taxiways!AG43,10000000,IF(All!AG43&lt;Taxiways!AG43,All!AG43)))</f>
        <v>10000000</v>
      </c>
      <c r="AH43">
        <f>IF(All!AH43=0,0,IF(All!AH43=Taxiways!AH43,10000000,IF(All!AH43&lt;Taxiways!AH43,All!AH43)))</f>
        <v>10000000</v>
      </c>
      <c r="AI43">
        <f>IF(All!AI43=0,0,IF(All!AI43=Taxiways!AI43,10000000,IF(All!AI43&lt;Taxiways!AI43,All!AI43)))</f>
        <v>10000000</v>
      </c>
      <c r="AJ43">
        <f>IF(All!AJ43=0,0,IF(All!AJ43=Taxiways!AJ43,10000000,IF(All!AJ43&lt;Taxiways!AJ43,All!AJ43)))</f>
        <v>10000000</v>
      </c>
      <c r="AK43">
        <f>IF(All!AK43=0,0,IF(All!AK43=Taxiways!AK43,10000000,IF(All!AK43&lt;Taxiways!AK43,All!AK43)))</f>
        <v>10000000</v>
      </c>
      <c r="AL43">
        <f>IF(All!AL43=0,0,IF(All!AL43=Taxiways!AL43,10000000,IF(All!AL43&lt;Taxiways!AL43,All!AL43)))</f>
        <v>10000000</v>
      </c>
      <c r="AM43">
        <f>IF(All!AM43=0,0,IF(All!AM43=Taxiways!AM43,10000000,IF(All!AM43&lt;Taxiways!AM43,All!AM43)))</f>
        <v>10000000</v>
      </c>
      <c r="AN43">
        <f>IF(All!AN43=0,0,IF(All!AN43=Taxiways!AN43,10000000,IF(All!AN43&lt;Taxiways!AN43,All!AN43)))</f>
        <v>10000000</v>
      </c>
      <c r="AO43">
        <f>IF(All!AO43=0,0,IF(All!AO43=Taxiways!AO43,10000000,IF(All!AO43&lt;Taxiways!AO43,All!AO43)))</f>
        <v>10000000</v>
      </c>
      <c r="AP43">
        <f>IF(All!AP43=0,0,IF(All!AP43=Taxiways!AP43,10000000,IF(All!AP43&lt;Taxiways!AP43,All!AP43)))</f>
        <v>0</v>
      </c>
      <c r="AQ43">
        <f>IF(All!AQ43=0,0,IF(All!AQ43=Taxiways!AQ43,10000000,IF(All!AQ43&lt;Taxiways!AQ43,All!AQ43)))</f>
        <v>10000000</v>
      </c>
      <c r="AR43">
        <f>IF(All!AR43=0,0,IF(All!AR43=Taxiways!AR43,10000000,IF(All!AR43&lt;Taxiways!AR43,All!AR43)))</f>
        <v>10000000</v>
      </c>
      <c r="AS43">
        <f>IF(All!AS43=0,0,IF(All!AS43=Taxiways!AS43,10000000,IF(All!AS43&lt;Taxiways!AS43,All!AS43)))</f>
        <v>10000000</v>
      </c>
      <c r="AT43">
        <f>IF(All!AT43=0,0,IF(All!AT43=Taxiways!AT43,10000000,IF(All!AT43&lt;Taxiways!AT43,All!AT43)))</f>
        <v>10000000</v>
      </c>
      <c r="AU43">
        <f>IF(All!AU43=0,0,IF(All!AU43=Taxiways!AU43,10000000,IF(All!AU43&lt;Taxiways!AU43,All!AU43)))</f>
        <v>10000000</v>
      </c>
      <c r="AV43">
        <f>IF(All!AV43=0,0,IF(All!AV43=Taxiways!AV43,10000000,IF(All!AV43&lt;Taxiways!AV43,All!AV43)))</f>
        <v>10000000</v>
      </c>
      <c r="AW43">
        <f>IF(All!AW43=0,0,IF(All!AW43=Taxiways!AW43,10000000,IF(All!AW43&lt;Taxiways!AW43,All!AW43)))</f>
        <v>10000000</v>
      </c>
      <c r="AX43">
        <f>IF(All!AX43=0,0,IF(All!AX43=Taxiways!AX43,10000000,IF(All!AX43&lt;Taxiways!AX43,All!AX43)))</f>
        <v>10000000</v>
      </c>
      <c r="AY43">
        <f>IF(All!AY43=0,0,IF(All!AY43=Taxiways!AY43,10000000,IF(All!AY43&lt;Taxiways!AY43,All!AY43)))</f>
        <v>10000000</v>
      </c>
      <c r="AZ43">
        <f>IF(All!AZ43=0,0,IF(All!AZ43=Taxiways!AZ43,10000000,IF(All!AZ43&lt;Taxiways!AZ43,All!AZ43)))</f>
        <v>10000000</v>
      </c>
      <c r="BA43">
        <f>IF(All!BA43=0,0,IF(All!BA43=Taxiways!BA43,10000000,IF(All!BA43&lt;Taxiways!BA43,All!BA43)))</f>
        <v>10000000</v>
      </c>
      <c r="BB43">
        <f>IF(All!BB43=0,0,IF(All!BB43=Taxiways!BB43,10000000,IF(All!BB43&lt;Taxiways!BB43,All!BB43)))</f>
        <v>10000000</v>
      </c>
      <c r="BC43">
        <f>IF(All!BC43=0,0,IF(All!BC43=Taxiways!BC43,10000000,IF(All!BC43&lt;Taxiways!BC43,All!BC43)))</f>
        <v>10000000</v>
      </c>
      <c r="BD43">
        <f>IF(All!BD43=0,0,IF(All!BD43=Taxiways!BD43,10000000,IF(All!BD43&lt;Taxiways!BD43,All!BD43)))</f>
        <v>10000000</v>
      </c>
      <c r="BE43">
        <f>IF(All!BE43=0,0,IF(All!BE43=Taxiways!BE43,10000000,IF(All!BE43&lt;Taxiways!BE43,All!BE43)))</f>
        <v>10000000</v>
      </c>
      <c r="BF43">
        <f>IF(All!BF43=0,0,IF(All!BF43=Taxiways!BF43,10000000,IF(All!BF43&lt;Taxiways!BF43,All!BF43)))</f>
        <v>10000000</v>
      </c>
      <c r="BG43">
        <f>IF(All!BG43=0,0,IF(All!BG43=Taxiways!BG43,10000000,IF(All!BG43&lt;Taxiways!BG43,All!BG43)))</f>
        <v>10000000</v>
      </c>
      <c r="BH43">
        <f>IF(All!BH43=0,0,IF(All!BH43=Taxiways!BH43,10000000,IF(All!BH43&lt;Taxiways!BH43,All!BH43)))</f>
        <v>10000000</v>
      </c>
      <c r="BI43">
        <f>IF(All!BI43=0,0,IF(All!BI43=Taxiways!BI43,10000000,IF(All!BI43&lt;Taxiways!BI43,All!BI43)))</f>
        <v>10000000</v>
      </c>
      <c r="BJ43">
        <f>IF(All!BJ43=0,0,IF(All!BJ43=Taxiways!BJ43,10000000,IF(All!BJ43&lt;Taxiways!BJ43,All!BJ43)))</f>
        <v>10000000</v>
      </c>
      <c r="BK43">
        <f>IF(All!BK43=0,0,IF(All!BK43=Taxiways!BK43,10000000,IF(All!BK43&lt;Taxiways!BK43,All!BK43)))</f>
        <v>10000000</v>
      </c>
      <c r="BL43">
        <f>IF(All!BL43=0,0,IF(All!BL43=Taxiways!BL43,10000000,IF(All!BL43&lt;Taxiways!BL43,All!BL43)))</f>
        <v>10000000</v>
      </c>
      <c r="BM43">
        <f>IF(All!BM43=0,0,IF(All!BM43=Taxiways!BM43,10000000,IF(All!BM43&lt;Taxiways!BM43,All!BM43)))</f>
        <v>10000000</v>
      </c>
      <c r="BN43">
        <f>IF(All!BN43=0,0,IF(All!BN43=Taxiways!BN43,10000000,IF(All!BN43&lt;Taxiways!BN43,All!BN43)))</f>
        <v>10000000</v>
      </c>
      <c r="BO43">
        <f>IF(All!BO43=0,0,IF(All!BO43=Taxiways!BO43,10000000,IF(All!BO43&lt;Taxiways!BO43,All!BO43)))</f>
        <v>10000000</v>
      </c>
      <c r="BP43">
        <f>IF(All!BP43=0,0,IF(All!BP43=Taxiways!BP43,10000000,IF(All!BP43&lt;Taxiways!BP43,All!BP43)))</f>
        <v>10000000</v>
      </c>
      <c r="BQ43">
        <f>IF(All!BQ43=0,0,IF(All!BQ43=Taxiways!BQ43,10000000,IF(All!BQ43&lt;Taxiways!BQ43,All!BQ43)))</f>
        <v>10000000</v>
      </c>
      <c r="BR43">
        <f>IF(All!BR43=0,0,IF(All!BR43=Taxiways!BR43,10000000,IF(All!BR43&lt;Taxiways!BR43,All!BR43)))</f>
        <v>10000000</v>
      </c>
      <c r="BS43">
        <f>IF(All!BS43=0,0,IF(All!BS43=Taxiways!BS43,10000000,IF(All!BS43&lt;Taxiways!BS43,All!BS43)))</f>
        <v>10000000</v>
      </c>
      <c r="BT43">
        <f>IF(All!BT43=0,0,IF(All!BT43=Taxiways!BT43,10000000,IF(All!BT43&lt;Taxiways!BT43,All!BT43)))</f>
        <v>10000000</v>
      </c>
      <c r="BU43">
        <f>IF(All!BU43=0,0,IF(All!BU43=Taxiways!BU43,10000000,IF(All!BU43&lt;Taxiways!BU43,All!BU43)))</f>
        <v>10000000</v>
      </c>
      <c r="BV43">
        <f>IF(All!BV43=0,0,IF(All!BV43=Taxiways!BV43,10000000,IF(All!BV43&lt;Taxiways!BV43,All!BV43)))</f>
        <v>10000000</v>
      </c>
      <c r="BW43">
        <f>IF(All!BW43=0,0,IF(All!BW43=Taxiways!BW43,10000000,IF(All!BW43&lt;Taxiways!BW43,All!BW43)))</f>
        <v>10000000</v>
      </c>
      <c r="BX43">
        <f>IF(All!BX43=0,0,IF(All!BX43=Taxiways!BX43,10000000,IF(All!BX43&lt;Taxiways!BX43,All!BX43)))</f>
        <v>10000000</v>
      </c>
      <c r="BY43">
        <f>IF(All!BY43=0,0,IF(All!BY43=Taxiways!BY43,10000000,IF(All!BY43&lt;Taxiways!BY43,All!BY43)))</f>
        <v>10000000</v>
      </c>
      <c r="BZ43">
        <f>IF(All!BZ43=0,0,IF(All!BZ43=Taxiways!BZ43,10000000,IF(All!BZ43&lt;Taxiways!BZ43,All!BZ43)))</f>
        <v>10000000</v>
      </c>
      <c r="CA43">
        <f>IF(All!CA43=0,0,IF(All!CA43=Taxiways!CA43,10000000,IF(All!CA43&lt;Taxiways!CA43,All!CA43)))</f>
        <v>10000000</v>
      </c>
      <c r="CB43">
        <f>IF(All!CB43=0,0,IF(All!CB43=Taxiways!CB43,10000000,IF(All!CB43&lt;Taxiways!CB43,All!CB43)))</f>
        <v>10000000</v>
      </c>
      <c r="CC43">
        <f>IF(All!CC43=0,0,IF(All!CC43=Taxiways!CC43,10000000,IF(All!CC43&lt;Taxiways!CC43,All!CC43)))</f>
        <v>10000000</v>
      </c>
      <c r="CD43">
        <f>IF(All!CD43=0,0,IF(All!CD43=Taxiways!CD43,10000000,IF(All!CD43&lt;Taxiways!CD43,All!CD43)))</f>
        <v>10000000</v>
      </c>
      <c r="CE43">
        <f>IF(All!CE43=0,0,IF(All!CE43=Taxiways!CE43,10000000,IF(All!CE43&lt;Taxiways!CE43,All!CE43)))</f>
        <v>10000000</v>
      </c>
      <c r="CF43">
        <f>IF(All!CF43=0,0,IF(All!CF43=Taxiways!CF43,10000000,IF(All!CF43&lt;Taxiways!CF43,All!CF43)))</f>
        <v>10000000</v>
      </c>
      <c r="CG43">
        <f>IF(All!CG43=0,0,IF(All!CG43=Taxiways!CG43,10000000,IF(All!CG43&lt;Taxiways!CG43,All!CG43)))</f>
        <v>10000000</v>
      </c>
      <c r="CH43">
        <f>IF(All!CH43=0,0,IF(All!CH43=Taxiways!CH43,10000000,IF(All!CH43&lt;Taxiways!CH43,All!CH43)))</f>
        <v>10000000</v>
      </c>
      <c r="CI43">
        <f>IF(All!CI43=0,0,IF(All!CI43=Taxiways!CI43,10000000,IF(All!CI43&lt;Taxiways!CI43,All!CI43)))</f>
        <v>10000000</v>
      </c>
      <c r="CJ43">
        <f>IF(All!CJ43=0,0,IF(All!CJ43=Taxiways!CJ43,10000000,IF(All!CJ43&lt;Taxiways!CJ43,All!CJ43)))</f>
        <v>10000000</v>
      </c>
      <c r="CK43">
        <f>IF(All!CK43=0,0,IF(All!CK43=Taxiways!CK43,10000000,IF(All!CK43&lt;Taxiways!CK43,All!CK43)))</f>
        <v>10000000</v>
      </c>
      <c r="CL43">
        <f>IF(All!CL43=0,0,IF(All!CL43=Taxiways!CL43,10000000,IF(All!CL43&lt;Taxiways!CL43,All!CL43)))</f>
        <v>10000000</v>
      </c>
      <c r="CM43">
        <f>IF(All!CM43=0,0,IF(All!CM43=Taxiways!CM43,10000000,IF(All!CM43&lt;Taxiways!CM43,All!CM43)))</f>
        <v>10000000</v>
      </c>
      <c r="CN43">
        <f>IF(All!CN43=0,0,IF(All!CN43=Taxiways!CN43,10000000,IF(All!CN43&lt;Taxiways!CN43,All!CN43)))</f>
        <v>10000000</v>
      </c>
      <c r="CO43">
        <f>IF(All!CO43=0,0,IF(All!CO43=Taxiways!CO43,10000000,IF(All!CO43&lt;Taxiways!CO43,All!CO43)))</f>
        <v>10000000</v>
      </c>
      <c r="CP43">
        <f>IF(All!CP43=0,0,IF(All!CP43=Taxiways!CP43,10000000,IF(All!CP43&lt;Taxiways!CP43,All!CP43)))</f>
        <v>10000000</v>
      </c>
      <c r="CQ43">
        <f>IF(All!CQ43=0,0,IF(All!CQ43=Taxiways!CQ43,10000000,IF(All!CQ43&lt;Taxiways!CQ43,All!CQ43)))</f>
        <v>10000000</v>
      </c>
      <c r="CR43">
        <f>IF(All!CR43=0,0,IF(All!CR43=Taxiways!CR43,10000000,IF(All!CR43&lt;Taxiways!CR43,All!CR43)))</f>
        <v>10000000</v>
      </c>
      <c r="CS43">
        <f>IF(All!CS43=0,0,IF(All!CS43=Taxiways!CS43,10000000,IF(All!CS43&lt;Taxiways!CS43,All!CS43)))</f>
        <v>10000000</v>
      </c>
      <c r="CT43">
        <f>IF(All!CT43=0,0,IF(All!CT43=Taxiways!CT43,10000000,IF(All!CT43&lt;Taxiways!CT43,All!CT43)))</f>
        <v>10000000</v>
      </c>
      <c r="CU43">
        <f>IF(All!CU43=0,0,IF(All!CU43=Taxiways!CU43,10000000,IF(All!CU43&lt;Taxiways!CU43,All!CU43)))</f>
        <v>10000000</v>
      </c>
      <c r="CV43">
        <f>IF(All!CV43=0,0,IF(All!CV43=Taxiways!CV43,10000000,IF(All!CV43&lt;Taxiways!CV43,All!CV43)))</f>
        <v>10000000</v>
      </c>
      <c r="CW43">
        <f>IF(All!CW43=0,0,IF(All!CW43=Taxiways!CW43,10000000,IF(All!CW43&lt;Taxiways!CW43,All!CW43)))</f>
        <v>10000000</v>
      </c>
      <c r="CX43">
        <f>IF(All!CX43=0,0,IF(All!CX43=Taxiways!CX43,10000000,IF(All!CX43&lt;Taxiways!CX43,All!CX43)))</f>
        <v>10000000</v>
      </c>
      <c r="CY43">
        <f>IF(All!CY43=0,0,IF(All!CY43=Taxiways!CY43,10000000,IF(All!CY43&lt;Taxiways!CY43,All!CY43)))</f>
        <v>10000000</v>
      </c>
      <c r="CZ43">
        <f>IF(All!CZ43=0,0,IF(All!CZ43=Taxiways!CZ43,10000000,IF(All!CZ43&lt;Taxiways!CZ43,All!CZ43)))</f>
        <v>10000000</v>
      </c>
      <c r="DA43">
        <f>IF(All!DA43=0,0,IF(All!DA43=Taxiways!DA43,10000000,IF(All!DA43&lt;Taxiways!DA43,All!DA43)))</f>
        <v>10000000</v>
      </c>
      <c r="DB43">
        <f>IF(All!DB43=0,0,IF(All!DB43=Taxiways!DB43,10000000,IF(All!DB43&lt;Taxiways!DB43,All!DB43)))</f>
        <v>10000000</v>
      </c>
      <c r="DC43">
        <f>IF(All!DC43=0,0,IF(All!DC43=Taxiways!DC43,10000000,IF(All!DC43&lt;Taxiways!DC43,All!DC43)))</f>
        <v>10000000</v>
      </c>
      <c r="DD43">
        <f>IF(All!DD43=0,0,IF(All!DD43=Taxiways!DD43,10000000,IF(All!DD43&lt;Taxiways!DD43,All!DD43)))</f>
        <v>10000000</v>
      </c>
      <c r="DE43">
        <f>IF(All!DE43=0,0,IF(All!DE43=Taxiways!DE43,10000000,IF(All!DE43&lt;Taxiways!DE43,All!DE43)))</f>
        <v>10000000</v>
      </c>
      <c r="DF43">
        <f>IF(All!DF43=0,0,IF(All!DF43=Taxiways!DF43,10000000,IF(All!DF43&lt;Taxiways!DF43,All!DF43)))</f>
        <v>10000000</v>
      </c>
      <c r="DG43">
        <f>IF(All!DG43=0,0,IF(All!DG43=Taxiways!DG43,10000000,IF(All!DG43&lt;Taxiways!DG43,All!DG43)))</f>
        <v>10000000</v>
      </c>
      <c r="DH43">
        <f>IF(All!DH43=0,0,IF(All!DH43=Taxiways!DH43,10000000,IF(All!DH43&lt;Taxiways!DH43,All!DH43)))</f>
        <v>10000000</v>
      </c>
      <c r="DI43">
        <f>IF(All!DI43=0,0,IF(All!DI43=Taxiways!DI43,10000000,IF(All!DI43&lt;Taxiways!DI43,All!DI43)))</f>
        <v>10000000</v>
      </c>
      <c r="DJ43">
        <f>IF(All!DJ43=0,0,IF(All!DJ43=Taxiways!DJ43,10000000,IF(All!DJ43&lt;Taxiways!DJ43,All!DJ43)))</f>
        <v>10000000</v>
      </c>
      <c r="DK43">
        <f>IF(All!DK43=0,0,IF(All!DK43=Taxiways!DK43,10000000,IF(All!DK43&lt;Taxiways!DK43,All!DK43)))</f>
        <v>10000000</v>
      </c>
      <c r="DL43">
        <f>IF(All!DL43=0,0,IF(All!DL43=Taxiways!DL43,10000000,IF(All!DL43&lt;Taxiways!DL43,All!DL43)))</f>
        <v>10000000</v>
      </c>
      <c r="DM43">
        <f>IF(All!DM43=0,0,IF(All!DM43=Taxiways!DM43,10000000,IF(All!DM43&lt;Taxiways!DM43,All!DM43)))</f>
        <v>10000000</v>
      </c>
      <c r="DN43">
        <f>IF(All!DN43=0,0,IF(All!DN43=Taxiways!DN43,10000000,IF(All!DN43&lt;Taxiways!DN43,All!DN43)))</f>
        <v>10000000</v>
      </c>
      <c r="DO43">
        <f>IF(All!DO43=0,0,IF(All!DO43=Taxiways!DO43,10000000,IF(All!DO43&lt;Taxiways!DO43,All!DO43)))</f>
        <v>10000000</v>
      </c>
      <c r="DP43">
        <f>IF(All!DP43=0,0,IF(All!DP43=Taxiways!DP43,10000000,IF(All!DP43&lt;Taxiways!DP43,All!DP43)))</f>
        <v>10000000</v>
      </c>
    </row>
    <row r="44" spans="1:120" x14ac:dyDescent="0.3">
      <c r="A44">
        <v>41</v>
      </c>
      <c r="B44">
        <f>IF(All!B44=0,0,IF(All!B44=Taxiways!B44,10000000,IF(All!B44&lt;Taxiways!B44,All!B44)))</f>
        <v>10000000</v>
      </c>
      <c r="C44">
        <f>IF(All!C44=0,0,IF(All!C44=Taxiways!C44,10000000,IF(All!C44&lt;Taxiways!C44,All!C44)))</f>
        <v>10000000</v>
      </c>
      <c r="D44">
        <f>IF(All!D44=0,0,IF(All!D44=Taxiways!D44,10000000,IF(All!D44&lt;Taxiways!D44,All!D44)))</f>
        <v>10000000</v>
      </c>
      <c r="E44">
        <f>IF(All!E44=0,0,IF(All!E44=Taxiways!E44,10000000,IF(All!E44&lt;Taxiways!E44,All!E44)))</f>
        <v>10000000</v>
      </c>
      <c r="F44">
        <f>IF(All!F44=0,0,IF(All!F44=Taxiways!F44,10000000,IF(All!F44&lt;Taxiways!F44,All!F44)))</f>
        <v>10000000</v>
      </c>
      <c r="G44">
        <f>IF(All!G44=0,0,IF(All!G44=Taxiways!G44,10000000,IF(All!G44&lt;Taxiways!G44,All!G44)))</f>
        <v>10000000</v>
      </c>
      <c r="H44">
        <f>IF(All!H44=0,0,IF(All!H44=Taxiways!H44,10000000,IF(All!H44&lt;Taxiways!H44,All!H44)))</f>
        <v>10000000</v>
      </c>
      <c r="I44">
        <f>IF(All!I44=0,0,IF(All!I44=Taxiways!I44,10000000,IF(All!I44&lt;Taxiways!I44,All!I44)))</f>
        <v>10000000</v>
      </c>
      <c r="J44">
        <f>IF(All!J44=0,0,IF(All!J44=Taxiways!J44,10000000,IF(All!J44&lt;Taxiways!J44,All!J44)))</f>
        <v>10000000</v>
      </c>
      <c r="K44">
        <f>IF(All!K44=0,0,IF(All!K44=Taxiways!K44,10000000,IF(All!K44&lt;Taxiways!K44,All!K44)))</f>
        <v>10000000</v>
      </c>
      <c r="L44">
        <f>IF(All!L44=0,0,IF(All!L44=Taxiways!L44,10000000,IF(All!L44&lt;Taxiways!L44,All!L44)))</f>
        <v>10000000</v>
      </c>
      <c r="M44">
        <f>IF(All!M44=0,0,IF(All!M44=Taxiways!M44,10000000,IF(All!M44&lt;Taxiways!M44,All!M44)))</f>
        <v>10000000</v>
      </c>
      <c r="N44">
        <f>IF(All!N44=0,0,IF(All!N44=Taxiways!N44,10000000,IF(All!N44&lt;Taxiways!N44,All!N44)))</f>
        <v>10000000</v>
      </c>
      <c r="O44">
        <f>IF(All!O44=0,0,IF(All!O44=Taxiways!O44,10000000,IF(All!O44&lt;Taxiways!O44,All!O44)))</f>
        <v>10000000</v>
      </c>
      <c r="P44">
        <f>IF(All!P44=0,0,IF(All!P44=Taxiways!P44,10000000,IF(All!P44&lt;Taxiways!P44,All!P44)))</f>
        <v>10000000</v>
      </c>
      <c r="Q44">
        <f>IF(All!Q44=0,0,IF(All!Q44=Taxiways!Q44,10000000,IF(All!Q44&lt;Taxiways!Q44,All!Q44)))</f>
        <v>10000000</v>
      </c>
      <c r="R44">
        <f>IF(All!R44=0,0,IF(All!R44=Taxiways!R44,10000000,IF(All!R44&lt;Taxiways!R44,All!R44)))</f>
        <v>10000000</v>
      </c>
      <c r="S44">
        <f>IF(All!S44=0,0,IF(All!S44=Taxiways!S44,10000000,IF(All!S44&lt;Taxiways!S44,All!S44)))</f>
        <v>10000000</v>
      </c>
      <c r="T44">
        <f>IF(All!T44=0,0,IF(All!T44=Taxiways!T44,10000000,IF(All!T44&lt;Taxiways!T44,All!T44)))</f>
        <v>10000000</v>
      </c>
      <c r="U44">
        <f>IF(All!U44=0,0,IF(All!U44=Taxiways!U44,10000000,IF(All!U44&lt;Taxiways!U44,All!U44)))</f>
        <v>10000000</v>
      </c>
      <c r="V44">
        <f>IF(All!V44=0,0,IF(All!V44=Taxiways!V44,10000000,IF(All!V44&lt;Taxiways!V44,All!V44)))</f>
        <v>10000000</v>
      </c>
      <c r="W44">
        <f>IF(All!W44=0,0,IF(All!W44=Taxiways!W44,10000000,IF(All!W44&lt;Taxiways!W44,All!W44)))</f>
        <v>10000000</v>
      </c>
      <c r="X44">
        <f>IF(All!X44=0,0,IF(All!X44=Taxiways!X44,10000000,IF(All!X44&lt;Taxiways!X44,All!X44)))</f>
        <v>10000000</v>
      </c>
      <c r="Y44">
        <f>IF(All!Y44=0,0,IF(All!Y44=Taxiways!Y44,10000000,IF(All!Y44&lt;Taxiways!Y44,All!Y44)))</f>
        <v>10000000</v>
      </c>
      <c r="Z44">
        <f>IF(All!Z44=0,0,IF(All!Z44=Taxiways!Z44,10000000,IF(All!Z44&lt;Taxiways!Z44,All!Z44)))</f>
        <v>10000000</v>
      </c>
      <c r="AA44">
        <f>IF(All!AA44=0,0,IF(All!AA44=Taxiways!AA44,10000000,IF(All!AA44&lt;Taxiways!AA44,All!AA44)))</f>
        <v>10000000</v>
      </c>
      <c r="AB44">
        <f>IF(All!AB44=0,0,IF(All!AB44=Taxiways!AB44,10000000,IF(All!AB44&lt;Taxiways!AB44,All!AB44)))</f>
        <v>10000000</v>
      </c>
      <c r="AC44">
        <f>IF(All!AC44=0,0,IF(All!AC44=Taxiways!AC44,10000000,IF(All!AC44&lt;Taxiways!AC44,All!AC44)))</f>
        <v>10000000</v>
      </c>
      <c r="AD44">
        <f>IF(All!AD44=0,0,IF(All!AD44=Taxiways!AD44,10000000,IF(All!AD44&lt;Taxiways!AD44,All!AD44)))</f>
        <v>10000000</v>
      </c>
      <c r="AE44">
        <f>IF(All!AE44=0,0,IF(All!AE44=Taxiways!AE44,10000000,IF(All!AE44&lt;Taxiways!AE44,All!AE44)))</f>
        <v>10000000</v>
      </c>
      <c r="AF44">
        <f>IF(All!AF44=0,0,IF(All!AF44=Taxiways!AF44,10000000,IF(All!AF44&lt;Taxiways!AF44,All!AF44)))</f>
        <v>10000000</v>
      </c>
      <c r="AG44">
        <f>IF(All!AG44=0,0,IF(All!AG44=Taxiways!AG44,10000000,IF(All!AG44&lt;Taxiways!AG44,All!AG44)))</f>
        <v>10000000</v>
      </c>
      <c r="AH44">
        <f>IF(All!AH44=0,0,IF(All!AH44=Taxiways!AH44,10000000,IF(All!AH44&lt;Taxiways!AH44,All!AH44)))</f>
        <v>10000000</v>
      </c>
      <c r="AI44">
        <f>IF(All!AI44=0,0,IF(All!AI44=Taxiways!AI44,10000000,IF(All!AI44&lt;Taxiways!AI44,All!AI44)))</f>
        <v>10000000</v>
      </c>
      <c r="AJ44">
        <f>IF(All!AJ44=0,0,IF(All!AJ44=Taxiways!AJ44,10000000,IF(All!AJ44&lt;Taxiways!AJ44,All!AJ44)))</f>
        <v>10000000</v>
      </c>
      <c r="AK44">
        <f>IF(All!AK44=0,0,IF(All!AK44=Taxiways!AK44,10000000,IF(All!AK44&lt;Taxiways!AK44,All!AK44)))</f>
        <v>10000000</v>
      </c>
      <c r="AL44">
        <f>IF(All!AL44=0,0,IF(All!AL44=Taxiways!AL44,10000000,IF(All!AL44&lt;Taxiways!AL44,All!AL44)))</f>
        <v>10000000</v>
      </c>
      <c r="AM44">
        <f>IF(All!AM44=0,0,IF(All!AM44=Taxiways!AM44,10000000,IF(All!AM44&lt;Taxiways!AM44,All!AM44)))</f>
        <v>10000000</v>
      </c>
      <c r="AN44">
        <f>IF(All!AN44=0,0,IF(All!AN44=Taxiways!AN44,10000000,IF(All!AN44&lt;Taxiways!AN44,All!AN44)))</f>
        <v>10000000</v>
      </c>
      <c r="AO44">
        <f>IF(All!AO44=0,0,IF(All!AO44=Taxiways!AO44,10000000,IF(All!AO44&lt;Taxiways!AO44,All!AO44)))</f>
        <v>10000000</v>
      </c>
      <c r="AP44">
        <f>IF(All!AP44=0,0,IF(All!AP44=Taxiways!AP44,10000000,IF(All!AP44&lt;Taxiways!AP44,All!AP44)))</f>
        <v>10000000</v>
      </c>
      <c r="AQ44">
        <f>IF(All!AQ44=0,0,IF(All!AQ44=Taxiways!AQ44,10000000,IF(All!AQ44&lt;Taxiways!AQ44,All!AQ44)))</f>
        <v>0</v>
      </c>
      <c r="AR44">
        <f>IF(All!AR44=0,0,IF(All!AR44=Taxiways!AR44,10000000,IF(All!AR44&lt;Taxiways!AR44,All!AR44)))</f>
        <v>10000000</v>
      </c>
      <c r="AS44">
        <f>IF(All!AS44=0,0,IF(All!AS44=Taxiways!AS44,10000000,IF(All!AS44&lt;Taxiways!AS44,All!AS44)))</f>
        <v>10000000</v>
      </c>
      <c r="AT44">
        <f>IF(All!AT44=0,0,IF(All!AT44=Taxiways!AT44,10000000,IF(All!AT44&lt;Taxiways!AT44,All!AT44)))</f>
        <v>10000000</v>
      </c>
      <c r="AU44">
        <f>IF(All!AU44=0,0,IF(All!AU44=Taxiways!AU44,10000000,IF(All!AU44&lt;Taxiways!AU44,All!AU44)))</f>
        <v>10000000</v>
      </c>
      <c r="AV44">
        <f>IF(All!AV44=0,0,IF(All!AV44=Taxiways!AV44,10000000,IF(All!AV44&lt;Taxiways!AV44,All!AV44)))</f>
        <v>10000000</v>
      </c>
      <c r="AW44">
        <f>IF(All!AW44=0,0,IF(All!AW44=Taxiways!AW44,10000000,IF(All!AW44&lt;Taxiways!AW44,All!AW44)))</f>
        <v>10000000</v>
      </c>
      <c r="AX44">
        <f>IF(All!AX44=0,0,IF(All!AX44=Taxiways!AX44,10000000,IF(All!AX44&lt;Taxiways!AX44,All!AX44)))</f>
        <v>10000000</v>
      </c>
      <c r="AY44">
        <f>IF(All!AY44=0,0,IF(All!AY44=Taxiways!AY44,10000000,IF(All!AY44&lt;Taxiways!AY44,All!AY44)))</f>
        <v>10000000</v>
      </c>
      <c r="AZ44">
        <f>IF(All!AZ44=0,0,IF(All!AZ44=Taxiways!AZ44,10000000,IF(All!AZ44&lt;Taxiways!AZ44,All!AZ44)))</f>
        <v>10000000</v>
      </c>
      <c r="BA44">
        <f>IF(All!BA44=0,0,IF(All!BA44=Taxiways!BA44,10000000,IF(All!BA44&lt;Taxiways!BA44,All!BA44)))</f>
        <v>10000000</v>
      </c>
      <c r="BB44">
        <f>IF(All!BB44=0,0,IF(All!BB44=Taxiways!BB44,10000000,IF(All!BB44&lt;Taxiways!BB44,All!BB44)))</f>
        <v>10000000</v>
      </c>
      <c r="BC44">
        <f>IF(All!BC44=0,0,IF(All!BC44=Taxiways!BC44,10000000,IF(All!BC44&lt;Taxiways!BC44,All!BC44)))</f>
        <v>10000000</v>
      </c>
      <c r="BD44">
        <f>IF(All!BD44=0,0,IF(All!BD44=Taxiways!BD44,10000000,IF(All!BD44&lt;Taxiways!BD44,All!BD44)))</f>
        <v>10000000</v>
      </c>
      <c r="BE44">
        <f>IF(All!BE44=0,0,IF(All!BE44=Taxiways!BE44,10000000,IF(All!BE44&lt;Taxiways!BE44,All!BE44)))</f>
        <v>10000000</v>
      </c>
      <c r="BF44">
        <f>IF(All!BF44=0,0,IF(All!BF44=Taxiways!BF44,10000000,IF(All!BF44&lt;Taxiways!BF44,All!BF44)))</f>
        <v>10000000</v>
      </c>
      <c r="BG44">
        <f>IF(All!BG44=0,0,IF(All!BG44=Taxiways!BG44,10000000,IF(All!BG44&lt;Taxiways!BG44,All!BG44)))</f>
        <v>10000000</v>
      </c>
      <c r="BH44">
        <f>IF(All!BH44=0,0,IF(All!BH44=Taxiways!BH44,10000000,IF(All!BH44&lt;Taxiways!BH44,All!BH44)))</f>
        <v>10000000</v>
      </c>
      <c r="BI44">
        <f>IF(All!BI44=0,0,IF(All!BI44=Taxiways!BI44,10000000,IF(All!BI44&lt;Taxiways!BI44,All!BI44)))</f>
        <v>10000000</v>
      </c>
      <c r="BJ44">
        <f>IF(All!BJ44=0,0,IF(All!BJ44=Taxiways!BJ44,10000000,IF(All!BJ44&lt;Taxiways!BJ44,All!BJ44)))</f>
        <v>10000000</v>
      </c>
      <c r="BK44">
        <f>IF(All!BK44=0,0,IF(All!BK44=Taxiways!BK44,10000000,IF(All!BK44&lt;Taxiways!BK44,All!BK44)))</f>
        <v>10000000</v>
      </c>
      <c r="BL44">
        <f>IF(All!BL44=0,0,IF(All!BL44=Taxiways!BL44,10000000,IF(All!BL44&lt;Taxiways!BL44,All!BL44)))</f>
        <v>10000000</v>
      </c>
      <c r="BM44">
        <f>IF(All!BM44=0,0,IF(All!BM44=Taxiways!BM44,10000000,IF(All!BM44&lt;Taxiways!BM44,All!BM44)))</f>
        <v>10000000</v>
      </c>
      <c r="BN44">
        <f>IF(All!BN44=0,0,IF(All!BN44=Taxiways!BN44,10000000,IF(All!BN44&lt;Taxiways!BN44,All!BN44)))</f>
        <v>10000000</v>
      </c>
      <c r="BO44">
        <f>IF(All!BO44=0,0,IF(All!BO44=Taxiways!BO44,10000000,IF(All!BO44&lt;Taxiways!BO44,All!BO44)))</f>
        <v>10000000</v>
      </c>
      <c r="BP44">
        <f>IF(All!BP44=0,0,IF(All!BP44=Taxiways!BP44,10000000,IF(All!BP44&lt;Taxiways!BP44,All!BP44)))</f>
        <v>10000000</v>
      </c>
      <c r="BQ44">
        <f>IF(All!BQ44=0,0,IF(All!BQ44=Taxiways!BQ44,10000000,IF(All!BQ44&lt;Taxiways!BQ44,All!BQ44)))</f>
        <v>10000000</v>
      </c>
      <c r="BR44">
        <f>IF(All!BR44=0,0,IF(All!BR44=Taxiways!BR44,10000000,IF(All!BR44&lt;Taxiways!BR44,All!BR44)))</f>
        <v>10000000</v>
      </c>
      <c r="BS44">
        <f>IF(All!BS44=0,0,IF(All!BS44=Taxiways!BS44,10000000,IF(All!BS44&lt;Taxiways!BS44,All!BS44)))</f>
        <v>10000000</v>
      </c>
      <c r="BT44">
        <f>IF(All!BT44=0,0,IF(All!BT44=Taxiways!BT44,10000000,IF(All!BT44&lt;Taxiways!BT44,All!BT44)))</f>
        <v>10000000</v>
      </c>
      <c r="BU44">
        <f>IF(All!BU44=0,0,IF(All!BU44=Taxiways!BU44,10000000,IF(All!BU44&lt;Taxiways!BU44,All!BU44)))</f>
        <v>10000000</v>
      </c>
      <c r="BV44">
        <f>IF(All!BV44=0,0,IF(All!BV44=Taxiways!BV44,10000000,IF(All!BV44&lt;Taxiways!BV44,All!BV44)))</f>
        <v>10000000</v>
      </c>
      <c r="BW44">
        <f>IF(All!BW44=0,0,IF(All!BW44=Taxiways!BW44,10000000,IF(All!BW44&lt;Taxiways!BW44,All!BW44)))</f>
        <v>10000000</v>
      </c>
      <c r="BX44">
        <f>IF(All!BX44=0,0,IF(All!BX44=Taxiways!BX44,10000000,IF(All!BX44&lt;Taxiways!BX44,All!BX44)))</f>
        <v>10000000</v>
      </c>
      <c r="BY44">
        <f>IF(All!BY44=0,0,IF(All!BY44=Taxiways!BY44,10000000,IF(All!BY44&lt;Taxiways!BY44,All!BY44)))</f>
        <v>10000000</v>
      </c>
      <c r="BZ44">
        <f>IF(All!BZ44=0,0,IF(All!BZ44=Taxiways!BZ44,10000000,IF(All!BZ44&lt;Taxiways!BZ44,All!BZ44)))</f>
        <v>10000000</v>
      </c>
      <c r="CA44">
        <f>IF(All!CA44=0,0,IF(All!CA44=Taxiways!CA44,10000000,IF(All!CA44&lt;Taxiways!CA44,All!CA44)))</f>
        <v>10000000</v>
      </c>
      <c r="CB44">
        <f>IF(All!CB44=0,0,IF(All!CB44=Taxiways!CB44,10000000,IF(All!CB44&lt;Taxiways!CB44,All!CB44)))</f>
        <v>10000000</v>
      </c>
      <c r="CC44">
        <f>IF(All!CC44=0,0,IF(All!CC44=Taxiways!CC44,10000000,IF(All!CC44&lt;Taxiways!CC44,All!CC44)))</f>
        <v>10000000</v>
      </c>
      <c r="CD44">
        <f>IF(All!CD44=0,0,IF(All!CD44=Taxiways!CD44,10000000,IF(All!CD44&lt;Taxiways!CD44,All!CD44)))</f>
        <v>10000000</v>
      </c>
      <c r="CE44">
        <f>IF(All!CE44=0,0,IF(All!CE44=Taxiways!CE44,10000000,IF(All!CE44&lt;Taxiways!CE44,All!CE44)))</f>
        <v>10000000</v>
      </c>
      <c r="CF44">
        <f>IF(All!CF44=0,0,IF(All!CF44=Taxiways!CF44,10000000,IF(All!CF44&lt;Taxiways!CF44,All!CF44)))</f>
        <v>10000000</v>
      </c>
      <c r="CG44">
        <f>IF(All!CG44=0,0,IF(All!CG44=Taxiways!CG44,10000000,IF(All!CG44&lt;Taxiways!CG44,All!CG44)))</f>
        <v>10000000</v>
      </c>
      <c r="CH44">
        <f>IF(All!CH44=0,0,IF(All!CH44=Taxiways!CH44,10000000,IF(All!CH44&lt;Taxiways!CH44,All!CH44)))</f>
        <v>10000000</v>
      </c>
      <c r="CI44">
        <f>IF(All!CI44=0,0,IF(All!CI44=Taxiways!CI44,10000000,IF(All!CI44&lt;Taxiways!CI44,All!CI44)))</f>
        <v>10000000</v>
      </c>
      <c r="CJ44">
        <f>IF(All!CJ44=0,0,IF(All!CJ44=Taxiways!CJ44,10000000,IF(All!CJ44&lt;Taxiways!CJ44,All!CJ44)))</f>
        <v>10000000</v>
      </c>
      <c r="CK44">
        <f>IF(All!CK44=0,0,IF(All!CK44=Taxiways!CK44,10000000,IF(All!CK44&lt;Taxiways!CK44,All!CK44)))</f>
        <v>10000000</v>
      </c>
      <c r="CL44">
        <f>IF(All!CL44=0,0,IF(All!CL44=Taxiways!CL44,10000000,IF(All!CL44&lt;Taxiways!CL44,All!CL44)))</f>
        <v>10000000</v>
      </c>
      <c r="CM44">
        <f>IF(All!CM44=0,0,IF(All!CM44=Taxiways!CM44,10000000,IF(All!CM44&lt;Taxiways!CM44,All!CM44)))</f>
        <v>10000000</v>
      </c>
      <c r="CN44">
        <f>IF(All!CN44=0,0,IF(All!CN44=Taxiways!CN44,10000000,IF(All!CN44&lt;Taxiways!CN44,All!CN44)))</f>
        <v>10000000</v>
      </c>
      <c r="CO44">
        <f>IF(All!CO44=0,0,IF(All!CO44=Taxiways!CO44,10000000,IF(All!CO44&lt;Taxiways!CO44,All!CO44)))</f>
        <v>10000000</v>
      </c>
      <c r="CP44">
        <f>IF(All!CP44=0,0,IF(All!CP44=Taxiways!CP44,10000000,IF(All!CP44&lt;Taxiways!CP44,All!CP44)))</f>
        <v>10000000</v>
      </c>
      <c r="CQ44">
        <f>IF(All!CQ44=0,0,IF(All!CQ44=Taxiways!CQ44,10000000,IF(All!CQ44&lt;Taxiways!CQ44,All!CQ44)))</f>
        <v>10000000</v>
      </c>
      <c r="CR44">
        <f>IF(All!CR44=0,0,IF(All!CR44=Taxiways!CR44,10000000,IF(All!CR44&lt;Taxiways!CR44,All!CR44)))</f>
        <v>10000000</v>
      </c>
      <c r="CS44">
        <f>IF(All!CS44=0,0,IF(All!CS44=Taxiways!CS44,10000000,IF(All!CS44&lt;Taxiways!CS44,All!CS44)))</f>
        <v>10000000</v>
      </c>
      <c r="CT44">
        <f>IF(All!CT44=0,0,IF(All!CT44=Taxiways!CT44,10000000,IF(All!CT44&lt;Taxiways!CT44,All!CT44)))</f>
        <v>10000000</v>
      </c>
      <c r="CU44">
        <f>IF(All!CU44=0,0,IF(All!CU44=Taxiways!CU44,10000000,IF(All!CU44&lt;Taxiways!CU44,All!CU44)))</f>
        <v>10000000</v>
      </c>
      <c r="CV44">
        <f>IF(All!CV44=0,0,IF(All!CV44=Taxiways!CV44,10000000,IF(All!CV44&lt;Taxiways!CV44,All!CV44)))</f>
        <v>10000000</v>
      </c>
      <c r="CW44">
        <f>IF(All!CW44=0,0,IF(All!CW44=Taxiways!CW44,10000000,IF(All!CW44&lt;Taxiways!CW44,All!CW44)))</f>
        <v>10000000</v>
      </c>
      <c r="CX44">
        <f>IF(All!CX44=0,0,IF(All!CX44=Taxiways!CX44,10000000,IF(All!CX44&lt;Taxiways!CX44,All!CX44)))</f>
        <v>10000000</v>
      </c>
      <c r="CY44">
        <f>IF(All!CY44=0,0,IF(All!CY44=Taxiways!CY44,10000000,IF(All!CY44&lt;Taxiways!CY44,All!CY44)))</f>
        <v>10000000</v>
      </c>
      <c r="CZ44">
        <f>IF(All!CZ44=0,0,IF(All!CZ44=Taxiways!CZ44,10000000,IF(All!CZ44&lt;Taxiways!CZ44,All!CZ44)))</f>
        <v>10000000</v>
      </c>
      <c r="DA44">
        <f>IF(All!DA44=0,0,IF(All!DA44=Taxiways!DA44,10000000,IF(All!DA44&lt;Taxiways!DA44,All!DA44)))</f>
        <v>10000000</v>
      </c>
      <c r="DB44">
        <f>IF(All!DB44=0,0,IF(All!DB44=Taxiways!DB44,10000000,IF(All!DB44&lt;Taxiways!DB44,All!DB44)))</f>
        <v>10000000</v>
      </c>
      <c r="DC44">
        <f>IF(All!DC44=0,0,IF(All!DC44=Taxiways!DC44,10000000,IF(All!DC44&lt;Taxiways!DC44,All!DC44)))</f>
        <v>10000000</v>
      </c>
      <c r="DD44">
        <f>IF(All!DD44=0,0,IF(All!DD44=Taxiways!DD44,10000000,IF(All!DD44&lt;Taxiways!DD44,All!DD44)))</f>
        <v>10000000</v>
      </c>
      <c r="DE44">
        <f>IF(All!DE44=0,0,IF(All!DE44=Taxiways!DE44,10000000,IF(All!DE44&lt;Taxiways!DE44,All!DE44)))</f>
        <v>10000000</v>
      </c>
      <c r="DF44">
        <f>IF(All!DF44=0,0,IF(All!DF44=Taxiways!DF44,10000000,IF(All!DF44&lt;Taxiways!DF44,All!DF44)))</f>
        <v>10000000</v>
      </c>
      <c r="DG44">
        <f>IF(All!DG44=0,0,IF(All!DG44=Taxiways!DG44,10000000,IF(All!DG44&lt;Taxiways!DG44,All!DG44)))</f>
        <v>10000000</v>
      </c>
      <c r="DH44">
        <f>IF(All!DH44=0,0,IF(All!DH44=Taxiways!DH44,10000000,IF(All!DH44&lt;Taxiways!DH44,All!DH44)))</f>
        <v>10000000</v>
      </c>
      <c r="DI44">
        <f>IF(All!DI44=0,0,IF(All!DI44=Taxiways!DI44,10000000,IF(All!DI44&lt;Taxiways!DI44,All!DI44)))</f>
        <v>10000000</v>
      </c>
      <c r="DJ44">
        <f>IF(All!DJ44=0,0,IF(All!DJ44=Taxiways!DJ44,10000000,IF(All!DJ44&lt;Taxiways!DJ44,All!DJ44)))</f>
        <v>10000000</v>
      </c>
      <c r="DK44">
        <f>IF(All!DK44=0,0,IF(All!DK44=Taxiways!DK44,10000000,IF(All!DK44&lt;Taxiways!DK44,All!DK44)))</f>
        <v>10000000</v>
      </c>
      <c r="DL44">
        <f>IF(All!DL44=0,0,IF(All!DL44=Taxiways!DL44,10000000,IF(All!DL44&lt;Taxiways!DL44,All!DL44)))</f>
        <v>10000000</v>
      </c>
      <c r="DM44">
        <f>IF(All!DM44=0,0,IF(All!DM44=Taxiways!DM44,10000000,IF(All!DM44&lt;Taxiways!DM44,All!DM44)))</f>
        <v>10000000</v>
      </c>
      <c r="DN44">
        <f>IF(All!DN44=0,0,IF(All!DN44=Taxiways!DN44,10000000,IF(All!DN44&lt;Taxiways!DN44,All!DN44)))</f>
        <v>10000000</v>
      </c>
      <c r="DO44">
        <f>IF(All!DO44=0,0,IF(All!DO44=Taxiways!DO44,10000000,IF(All!DO44&lt;Taxiways!DO44,All!DO44)))</f>
        <v>10000000</v>
      </c>
      <c r="DP44">
        <f>IF(All!DP44=0,0,IF(All!DP44=Taxiways!DP44,10000000,IF(All!DP44&lt;Taxiways!DP44,All!DP44)))</f>
        <v>10000000</v>
      </c>
    </row>
    <row r="45" spans="1:120" x14ac:dyDescent="0.3">
      <c r="A45">
        <v>42</v>
      </c>
      <c r="B45">
        <f>IF(All!B45=0,0,IF(All!B45=Taxiways!B45,10000000,IF(All!B45&lt;Taxiways!B45,All!B45)))</f>
        <v>10000000</v>
      </c>
      <c r="C45">
        <f>IF(All!C45=0,0,IF(All!C45=Taxiways!C45,10000000,IF(All!C45&lt;Taxiways!C45,All!C45)))</f>
        <v>10000000</v>
      </c>
      <c r="D45">
        <f>IF(All!D45=0,0,IF(All!D45=Taxiways!D45,10000000,IF(All!D45&lt;Taxiways!D45,All!D45)))</f>
        <v>10000000</v>
      </c>
      <c r="E45">
        <f>IF(All!E45=0,0,IF(All!E45=Taxiways!E45,10000000,IF(All!E45&lt;Taxiways!E45,All!E45)))</f>
        <v>10000000</v>
      </c>
      <c r="F45">
        <f>IF(All!F45=0,0,IF(All!F45=Taxiways!F45,10000000,IF(All!F45&lt;Taxiways!F45,All!F45)))</f>
        <v>10000000</v>
      </c>
      <c r="G45">
        <f>IF(All!G45=0,0,IF(All!G45=Taxiways!G45,10000000,IF(All!G45&lt;Taxiways!G45,All!G45)))</f>
        <v>10000000</v>
      </c>
      <c r="H45">
        <f>IF(All!H45=0,0,IF(All!H45=Taxiways!H45,10000000,IF(All!H45&lt;Taxiways!H45,All!H45)))</f>
        <v>10000000</v>
      </c>
      <c r="I45">
        <f>IF(All!I45=0,0,IF(All!I45=Taxiways!I45,10000000,IF(All!I45&lt;Taxiways!I45,All!I45)))</f>
        <v>10000000</v>
      </c>
      <c r="J45">
        <f>IF(All!J45=0,0,IF(All!J45=Taxiways!J45,10000000,IF(All!J45&lt;Taxiways!J45,All!J45)))</f>
        <v>10000000</v>
      </c>
      <c r="K45">
        <f>IF(All!K45=0,0,IF(All!K45=Taxiways!K45,10000000,IF(All!K45&lt;Taxiways!K45,All!K45)))</f>
        <v>10000000</v>
      </c>
      <c r="L45">
        <f>IF(All!L45=0,0,IF(All!L45=Taxiways!L45,10000000,IF(All!L45&lt;Taxiways!L45,All!L45)))</f>
        <v>10000000</v>
      </c>
      <c r="M45">
        <f>IF(All!M45=0,0,IF(All!M45=Taxiways!M45,10000000,IF(All!M45&lt;Taxiways!M45,All!M45)))</f>
        <v>10000000</v>
      </c>
      <c r="N45">
        <f>IF(All!N45=0,0,IF(All!N45=Taxiways!N45,10000000,IF(All!N45&lt;Taxiways!N45,All!N45)))</f>
        <v>10000000</v>
      </c>
      <c r="O45">
        <f>IF(All!O45=0,0,IF(All!O45=Taxiways!O45,10000000,IF(All!O45&lt;Taxiways!O45,All!O45)))</f>
        <v>10000000</v>
      </c>
      <c r="P45">
        <f>IF(All!P45=0,0,IF(All!P45=Taxiways!P45,10000000,IF(All!P45&lt;Taxiways!P45,All!P45)))</f>
        <v>10000000</v>
      </c>
      <c r="Q45">
        <f>IF(All!Q45=0,0,IF(All!Q45=Taxiways!Q45,10000000,IF(All!Q45&lt;Taxiways!Q45,All!Q45)))</f>
        <v>10000000</v>
      </c>
      <c r="R45">
        <f>IF(All!R45=0,0,IF(All!R45=Taxiways!R45,10000000,IF(All!R45&lt;Taxiways!R45,All!R45)))</f>
        <v>10000000</v>
      </c>
      <c r="S45">
        <f>IF(All!S45=0,0,IF(All!S45=Taxiways!S45,10000000,IF(All!S45&lt;Taxiways!S45,All!S45)))</f>
        <v>10000000</v>
      </c>
      <c r="T45">
        <f>IF(All!T45=0,0,IF(All!T45=Taxiways!T45,10000000,IF(All!T45&lt;Taxiways!T45,All!T45)))</f>
        <v>10000000</v>
      </c>
      <c r="U45">
        <f>IF(All!U45=0,0,IF(All!U45=Taxiways!U45,10000000,IF(All!U45&lt;Taxiways!U45,All!U45)))</f>
        <v>10000000</v>
      </c>
      <c r="V45">
        <f>IF(All!V45=0,0,IF(All!V45=Taxiways!V45,10000000,IF(All!V45&lt;Taxiways!V45,All!V45)))</f>
        <v>10000000</v>
      </c>
      <c r="W45">
        <f>IF(All!W45=0,0,IF(All!W45=Taxiways!W45,10000000,IF(All!W45&lt;Taxiways!W45,All!W45)))</f>
        <v>10000000</v>
      </c>
      <c r="X45">
        <f>IF(All!X45=0,0,IF(All!X45=Taxiways!X45,10000000,IF(All!X45&lt;Taxiways!X45,All!X45)))</f>
        <v>10000000</v>
      </c>
      <c r="Y45">
        <f>IF(All!Y45=0,0,IF(All!Y45=Taxiways!Y45,10000000,IF(All!Y45&lt;Taxiways!Y45,All!Y45)))</f>
        <v>10000000</v>
      </c>
      <c r="Z45">
        <f>IF(All!Z45=0,0,IF(All!Z45=Taxiways!Z45,10000000,IF(All!Z45&lt;Taxiways!Z45,All!Z45)))</f>
        <v>10000000</v>
      </c>
      <c r="AA45">
        <f>IF(All!AA45=0,0,IF(All!AA45=Taxiways!AA45,10000000,IF(All!AA45&lt;Taxiways!AA45,All!AA45)))</f>
        <v>10000000</v>
      </c>
      <c r="AB45">
        <f>IF(All!AB45=0,0,IF(All!AB45=Taxiways!AB45,10000000,IF(All!AB45&lt;Taxiways!AB45,All!AB45)))</f>
        <v>10000000</v>
      </c>
      <c r="AC45">
        <f>IF(All!AC45=0,0,IF(All!AC45=Taxiways!AC45,10000000,IF(All!AC45&lt;Taxiways!AC45,All!AC45)))</f>
        <v>10000000</v>
      </c>
      <c r="AD45">
        <f>IF(All!AD45=0,0,IF(All!AD45=Taxiways!AD45,10000000,IF(All!AD45&lt;Taxiways!AD45,All!AD45)))</f>
        <v>10000000</v>
      </c>
      <c r="AE45">
        <f>IF(All!AE45=0,0,IF(All!AE45=Taxiways!AE45,10000000,IF(All!AE45&lt;Taxiways!AE45,All!AE45)))</f>
        <v>10000000</v>
      </c>
      <c r="AF45">
        <f>IF(All!AF45=0,0,IF(All!AF45=Taxiways!AF45,10000000,IF(All!AF45&lt;Taxiways!AF45,All!AF45)))</f>
        <v>10000000</v>
      </c>
      <c r="AG45">
        <f>IF(All!AG45=0,0,IF(All!AG45=Taxiways!AG45,10000000,IF(All!AG45&lt;Taxiways!AG45,All!AG45)))</f>
        <v>10000000</v>
      </c>
      <c r="AH45">
        <f>IF(All!AH45=0,0,IF(All!AH45=Taxiways!AH45,10000000,IF(All!AH45&lt;Taxiways!AH45,All!AH45)))</f>
        <v>10000000</v>
      </c>
      <c r="AI45">
        <f>IF(All!AI45=0,0,IF(All!AI45=Taxiways!AI45,10000000,IF(All!AI45&lt;Taxiways!AI45,All!AI45)))</f>
        <v>10000000</v>
      </c>
      <c r="AJ45">
        <f>IF(All!AJ45=0,0,IF(All!AJ45=Taxiways!AJ45,10000000,IF(All!AJ45&lt;Taxiways!AJ45,All!AJ45)))</f>
        <v>10000000</v>
      </c>
      <c r="AK45">
        <f>IF(All!AK45=0,0,IF(All!AK45=Taxiways!AK45,10000000,IF(All!AK45&lt;Taxiways!AK45,All!AK45)))</f>
        <v>10000000</v>
      </c>
      <c r="AL45">
        <f>IF(All!AL45=0,0,IF(All!AL45=Taxiways!AL45,10000000,IF(All!AL45&lt;Taxiways!AL45,All!AL45)))</f>
        <v>10000000</v>
      </c>
      <c r="AM45">
        <f>IF(All!AM45=0,0,IF(All!AM45=Taxiways!AM45,10000000,IF(All!AM45&lt;Taxiways!AM45,All!AM45)))</f>
        <v>10000000</v>
      </c>
      <c r="AN45">
        <f>IF(All!AN45=0,0,IF(All!AN45=Taxiways!AN45,10000000,IF(All!AN45&lt;Taxiways!AN45,All!AN45)))</f>
        <v>10000000</v>
      </c>
      <c r="AO45">
        <f>IF(All!AO45=0,0,IF(All!AO45=Taxiways!AO45,10000000,IF(All!AO45&lt;Taxiways!AO45,All!AO45)))</f>
        <v>10000000</v>
      </c>
      <c r="AP45">
        <f>IF(All!AP45=0,0,IF(All!AP45=Taxiways!AP45,10000000,IF(All!AP45&lt;Taxiways!AP45,All!AP45)))</f>
        <v>10000000</v>
      </c>
      <c r="AQ45">
        <f>IF(All!AQ45=0,0,IF(All!AQ45=Taxiways!AQ45,10000000,IF(All!AQ45&lt;Taxiways!AQ45,All!AQ45)))</f>
        <v>10000000</v>
      </c>
      <c r="AR45">
        <f>IF(All!AR45=0,0,IF(All!AR45=Taxiways!AR45,10000000,IF(All!AR45&lt;Taxiways!AR45,All!AR45)))</f>
        <v>0</v>
      </c>
      <c r="AS45">
        <f>IF(All!AS45=0,0,IF(All!AS45=Taxiways!AS45,10000000,IF(All!AS45&lt;Taxiways!AS45,All!AS45)))</f>
        <v>10000000</v>
      </c>
      <c r="AT45">
        <f>IF(All!AT45=0,0,IF(All!AT45=Taxiways!AT45,10000000,IF(All!AT45&lt;Taxiways!AT45,All!AT45)))</f>
        <v>10000000</v>
      </c>
      <c r="AU45">
        <f>IF(All!AU45=0,0,IF(All!AU45=Taxiways!AU45,10000000,IF(All!AU45&lt;Taxiways!AU45,All!AU45)))</f>
        <v>10000000</v>
      </c>
      <c r="AV45">
        <f>IF(All!AV45=0,0,IF(All!AV45=Taxiways!AV45,10000000,IF(All!AV45&lt;Taxiways!AV45,All!AV45)))</f>
        <v>10000000</v>
      </c>
      <c r="AW45">
        <f>IF(All!AW45=0,0,IF(All!AW45=Taxiways!AW45,10000000,IF(All!AW45&lt;Taxiways!AW45,All!AW45)))</f>
        <v>10000000</v>
      </c>
      <c r="AX45">
        <f>IF(All!AX45=0,0,IF(All!AX45=Taxiways!AX45,10000000,IF(All!AX45&lt;Taxiways!AX45,All!AX45)))</f>
        <v>10000000</v>
      </c>
      <c r="AY45">
        <f>IF(All!AY45=0,0,IF(All!AY45=Taxiways!AY45,10000000,IF(All!AY45&lt;Taxiways!AY45,All!AY45)))</f>
        <v>10000000</v>
      </c>
      <c r="AZ45">
        <f>IF(All!AZ45=0,0,IF(All!AZ45=Taxiways!AZ45,10000000,IF(All!AZ45&lt;Taxiways!AZ45,All!AZ45)))</f>
        <v>10000000</v>
      </c>
      <c r="BA45">
        <f>IF(All!BA45=0,0,IF(All!BA45=Taxiways!BA45,10000000,IF(All!BA45&lt;Taxiways!BA45,All!BA45)))</f>
        <v>10000000</v>
      </c>
      <c r="BB45">
        <f>IF(All!BB45=0,0,IF(All!BB45=Taxiways!BB45,10000000,IF(All!BB45&lt;Taxiways!BB45,All!BB45)))</f>
        <v>10000000</v>
      </c>
      <c r="BC45">
        <f>IF(All!BC45=0,0,IF(All!BC45=Taxiways!BC45,10000000,IF(All!BC45&lt;Taxiways!BC45,All!BC45)))</f>
        <v>10000000</v>
      </c>
      <c r="BD45">
        <f>IF(All!BD45=0,0,IF(All!BD45=Taxiways!BD45,10000000,IF(All!BD45&lt;Taxiways!BD45,All!BD45)))</f>
        <v>10000000</v>
      </c>
      <c r="BE45">
        <f>IF(All!BE45=0,0,IF(All!BE45=Taxiways!BE45,10000000,IF(All!BE45&lt;Taxiways!BE45,All!BE45)))</f>
        <v>10000000</v>
      </c>
      <c r="BF45">
        <f>IF(All!BF45=0,0,IF(All!BF45=Taxiways!BF45,10000000,IF(All!BF45&lt;Taxiways!BF45,All!BF45)))</f>
        <v>10000000</v>
      </c>
      <c r="BG45">
        <f>IF(All!BG45=0,0,IF(All!BG45=Taxiways!BG45,10000000,IF(All!BG45&lt;Taxiways!BG45,All!BG45)))</f>
        <v>10000000</v>
      </c>
      <c r="BH45">
        <f>IF(All!BH45=0,0,IF(All!BH45=Taxiways!BH45,10000000,IF(All!BH45&lt;Taxiways!BH45,All!BH45)))</f>
        <v>10000000</v>
      </c>
      <c r="BI45">
        <f>IF(All!BI45=0,0,IF(All!BI45=Taxiways!BI45,10000000,IF(All!BI45&lt;Taxiways!BI45,All!BI45)))</f>
        <v>10000000</v>
      </c>
      <c r="BJ45">
        <f>IF(All!BJ45=0,0,IF(All!BJ45=Taxiways!BJ45,10000000,IF(All!BJ45&lt;Taxiways!BJ45,All!BJ45)))</f>
        <v>10000000</v>
      </c>
      <c r="BK45">
        <f>IF(All!BK45=0,0,IF(All!BK45=Taxiways!BK45,10000000,IF(All!BK45&lt;Taxiways!BK45,All!BK45)))</f>
        <v>10000000</v>
      </c>
      <c r="BL45">
        <f>IF(All!BL45=0,0,IF(All!BL45=Taxiways!BL45,10000000,IF(All!BL45&lt;Taxiways!BL45,All!BL45)))</f>
        <v>10000000</v>
      </c>
      <c r="BM45">
        <f>IF(All!BM45=0,0,IF(All!BM45=Taxiways!BM45,10000000,IF(All!BM45&lt;Taxiways!BM45,All!BM45)))</f>
        <v>10000000</v>
      </c>
      <c r="BN45">
        <f>IF(All!BN45=0,0,IF(All!BN45=Taxiways!BN45,10000000,IF(All!BN45&lt;Taxiways!BN45,All!BN45)))</f>
        <v>10000000</v>
      </c>
      <c r="BO45">
        <f>IF(All!BO45=0,0,IF(All!BO45=Taxiways!BO45,10000000,IF(All!BO45&lt;Taxiways!BO45,All!BO45)))</f>
        <v>10000000</v>
      </c>
      <c r="BP45">
        <f>IF(All!BP45=0,0,IF(All!BP45=Taxiways!BP45,10000000,IF(All!BP45&lt;Taxiways!BP45,All!BP45)))</f>
        <v>10000000</v>
      </c>
      <c r="BQ45">
        <f>IF(All!BQ45=0,0,IF(All!BQ45=Taxiways!BQ45,10000000,IF(All!BQ45&lt;Taxiways!BQ45,All!BQ45)))</f>
        <v>10000000</v>
      </c>
      <c r="BR45">
        <f>IF(All!BR45=0,0,IF(All!BR45=Taxiways!BR45,10000000,IF(All!BR45&lt;Taxiways!BR45,All!BR45)))</f>
        <v>10000000</v>
      </c>
      <c r="BS45">
        <f>IF(All!BS45=0,0,IF(All!BS45=Taxiways!BS45,10000000,IF(All!BS45&lt;Taxiways!BS45,All!BS45)))</f>
        <v>10000000</v>
      </c>
      <c r="BT45">
        <f>IF(All!BT45=0,0,IF(All!BT45=Taxiways!BT45,10000000,IF(All!BT45&lt;Taxiways!BT45,All!BT45)))</f>
        <v>10000000</v>
      </c>
      <c r="BU45">
        <f>IF(All!BU45=0,0,IF(All!BU45=Taxiways!BU45,10000000,IF(All!BU45&lt;Taxiways!BU45,All!BU45)))</f>
        <v>10000000</v>
      </c>
      <c r="BV45">
        <f>IF(All!BV45=0,0,IF(All!BV45=Taxiways!BV45,10000000,IF(All!BV45&lt;Taxiways!BV45,All!BV45)))</f>
        <v>10000000</v>
      </c>
      <c r="BW45">
        <f>IF(All!BW45=0,0,IF(All!BW45=Taxiways!BW45,10000000,IF(All!BW45&lt;Taxiways!BW45,All!BW45)))</f>
        <v>10000000</v>
      </c>
      <c r="BX45">
        <f>IF(All!BX45=0,0,IF(All!BX45=Taxiways!BX45,10000000,IF(All!BX45&lt;Taxiways!BX45,All!BX45)))</f>
        <v>10000000</v>
      </c>
      <c r="BY45">
        <f>IF(All!BY45=0,0,IF(All!BY45=Taxiways!BY45,10000000,IF(All!BY45&lt;Taxiways!BY45,All!BY45)))</f>
        <v>10000000</v>
      </c>
      <c r="BZ45">
        <f>IF(All!BZ45=0,0,IF(All!BZ45=Taxiways!BZ45,10000000,IF(All!BZ45&lt;Taxiways!BZ45,All!BZ45)))</f>
        <v>10000000</v>
      </c>
      <c r="CA45">
        <f>IF(All!CA45=0,0,IF(All!CA45=Taxiways!CA45,10000000,IF(All!CA45&lt;Taxiways!CA45,All!CA45)))</f>
        <v>10000000</v>
      </c>
      <c r="CB45">
        <f>IF(All!CB45=0,0,IF(All!CB45=Taxiways!CB45,10000000,IF(All!CB45&lt;Taxiways!CB45,All!CB45)))</f>
        <v>10000000</v>
      </c>
      <c r="CC45">
        <f>IF(All!CC45=0,0,IF(All!CC45=Taxiways!CC45,10000000,IF(All!CC45&lt;Taxiways!CC45,All!CC45)))</f>
        <v>10000000</v>
      </c>
      <c r="CD45">
        <f>IF(All!CD45=0,0,IF(All!CD45=Taxiways!CD45,10000000,IF(All!CD45&lt;Taxiways!CD45,All!CD45)))</f>
        <v>10000000</v>
      </c>
      <c r="CE45">
        <f>IF(All!CE45=0,0,IF(All!CE45=Taxiways!CE45,10000000,IF(All!CE45&lt;Taxiways!CE45,All!CE45)))</f>
        <v>10000000</v>
      </c>
      <c r="CF45">
        <f>IF(All!CF45=0,0,IF(All!CF45=Taxiways!CF45,10000000,IF(All!CF45&lt;Taxiways!CF45,All!CF45)))</f>
        <v>10000000</v>
      </c>
      <c r="CG45">
        <f>IF(All!CG45=0,0,IF(All!CG45=Taxiways!CG45,10000000,IF(All!CG45&lt;Taxiways!CG45,All!CG45)))</f>
        <v>10000000</v>
      </c>
      <c r="CH45">
        <f>IF(All!CH45=0,0,IF(All!CH45=Taxiways!CH45,10000000,IF(All!CH45&lt;Taxiways!CH45,All!CH45)))</f>
        <v>10000000</v>
      </c>
      <c r="CI45">
        <f>IF(All!CI45=0,0,IF(All!CI45=Taxiways!CI45,10000000,IF(All!CI45&lt;Taxiways!CI45,All!CI45)))</f>
        <v>10000000</v>
      </c>
      <c r="CJ45">
        <f>IF(All!CJ45=0,0,IF(All!CJ45=Taxiways!CJ45,10000000,IF(All!CJ45&lt;Taxiways!CJ45,All!CJ45)))</f>
        <v>10000000</v>
      </c>
      <c r="CK45">
        <f>IF(All!CK45=0,0,IF(All!CK45=Taxiways!CK45,10000000,IF(All!CK45&lt;Taxiways!CK45,All!CK45)))</f>
        <v>10000000</v>
      </c>
      <c r="CL45">
        <f>IF(All!CL45=0,0,IF(All!CL45=Taxiways!CL45,10000000,IF(All!CL45&lt;Taxiways!CL45,All!CL45)))</f>
        <v>10000000</v>
      </c>
      <c r="CM45">
        <f>IF(All!CM45=0,0,IF(All!CM45=Taxiways!CM45,10000000,IF(All!CM45&lt;Taxiways!CM45,All!CM45)))</f>
        <v>10000000</v>
      </c>
      <c r="CN45">
        <f>IF(All!CN45=0,0,IF(All!CN45=Taxiways!CN45,10000000,IF(All!CN45&lt;Taxiways!CN45,All!CN45)))</f>
        <v>10000000</v>
      </c>
      <c r="CO45">
        <f>IF(All!CO45=0,0,IF(All!CO45=Taxiways!CO45,10000000,IF(All!CO45&lt;Taxiways!CO45,All!CO45)))</f>
        <v>10000000</v>
      </c>
      <c r="CP45">
        <f>IF(All!CP45=0,0,IF(All!CP45=Taxiways!CP45,10000000,IF(All!CP45&lt;Taxiways!CP45,All!CP45)))</f>
        <v>10000000</v>
      </c>
      <c r="CQ45">
        <f>IF(All!CQ45=0,0,IF(All!CQ45=Taxiways!CQ45,10000000,IF(All!CQ45&lt;Taxiways!CQ45,All!CQ45)))</f>
        <v>10000000</v>
      </c>
      <c r="CR45">
        <f>IF(All!CR45=0,0,IF(All!CR45=Taxiways!CR45,10000000,IF(All!CR45&lt;Taxiways!CR45,All!CR45)))</f>
        <v>10000000</v>
      </c>
      <c r="CS45">
        <f>IF(All!CS45=0,0,IF(All!CS45=Taxiways!CS45,10000000,IF(All!CS45&lt;Taxiways!CS45,All!CS45)))</f>
        <v>10000000</v>
      </c>
      <c r="CT45">
        <f>IF(All!CT45=0,0,IF(All!CT45=Taxiways!CT45,10000000,IF(All!CT45&lt;Taxiways!CT45,All!CT45)))</f>
        <v>10000000</v>
      </c>
      <c r="CU45">
        <f>IF(All!CU45=0,0,IF(All!CU45=Taxiways!CU45,10000000,IF(All!CU45&lt;Taxiways!CU45,All!CU45)))</f>
        <v>10000000</v>
      </c>
      <c r="CV45">
        <f>IF(All!CV45=0,0,IF(All!CV45=Taxiways!CV45,10000000,IF(All!CV45&lt;Taxiways!CV45,All!CV45)))</f>
        <v>10000000</v>
      </c>
      <c r="CW45">
        <f>IF(All!CW45=0,0,IF(All!CW45=Taxiways!CW45,10000000,IF(All!CW45&lt;Taxiways!CW45,All!CW45)))</f>
        <v>10000000</v>
      </c>
      <c r="CX45">
        <f>IF(All!CX45=0,0,IF(All!CX45=Taxiways!CX45,10000000,IF(All!CX45&lt;Taxiways!CX45,All!CX45)))</f>
        <v>10000000</v>
      </c>
      <c r="CY45">
        <f>IF(All!CY45=0,0,IF(All!CY45=Taxiways!CY45,10000000,IF(All!CY45&lt;Taxiways!CY45,All!CY45)))</f>
        <v>10000000</v>
      </c>
      <c r="CZ45">
        <f>IF(All!CZ45=0,0,IF(All!CZ45=Taxiways!CZ45,10000000,IF(All!CZ45&lt;Taxiways!CZ45,All!CZ45)))</f>
        <v>10000000</v>
      </c>
      <c r="DA45">
        <f>IF(All!DA45=0,0,IF(All!DA45=Taxiways!DA45,10000000,IF(All!DA45&lt;Taxiways!DA45,All!DA45)))</f>
        <v>10000000</v>
      </c>
      <c r="DB45">
        <f>IF(All!DB45=0,0,IF(All!DB45=Taxiways!DB45,10000000,IF(All!DB45&lt;Taxiways!DB45,All!DB45)))</f>
        <v>10000000</v>
      </c>
      <c r="DC45">
        <f>IF(All!DC45=0,0,IF(All!DC45=Taxiways!DC45,10000000,IF(All!DC45&lt;Taxiways!DC45,All!DC45)))</f>
        <v>10000000</v>
      </c>
      <c r="DD45">
        <f>IF(All!DD45=0,0,IF(All!DD45=Taxiways!DD45,10000000,IF(All!DD45&lt;Taxiways!DD45,All!DD45)))</f>
        <v>10000000</v>
      </c>
      <c r="DE45">
        <f>IF(All!DE45=0,0,IF(All!DE45=Taxiways!DE45,10000000,IF(All!DE45&lt;Taxiways!DE45,All!DE45)))</f>
        <v>10000000</v>
      </c>
      <c r="DF45">
        <f>IF(All!DF45=0,0,IF(All!DF45=Taxiways!DF45,10000000,IF(All!DF45&lt;Taxiways!DF45,All!DF45)))</f>
        <v>10000000</v>
      </c>
      <c r="DG45">
        <f>IF(All!DG45=0,0,IF(All!DG45=Taxiways!DG45,10000000,IF(All!DG45&lt;Taxiways!DG45,All!DG45)))</f>
        <v>10000000</v>
      </c>
      <c r="DH45">
        <f>IF(All!DH45=0,0,IF(All!DH45=Taxiways!DH45,10000000,IF(All!DH45&lt;Taxiways!DH45,All!DH45)))</f>
        <v>10000000</v>
      </c>
      <c r="DI45">
        <f>IF(All!DI45=0,0,IF(All!DI45=Taxiways!DI45,10000000,IF(All!DI45&lt;Taxiways!DI45,All!DI45)))</f>
        <v>10000000</v>
      </c>
      <c r="DJ45">
        <f>IF(All!DJ45=0,0,IF(All!DJ45=Taxiways!DJ45,10000000,IF(All!DJ45&lt;Taxiways!DJ45,All!DJ45)))</f>
        <v>10000000</v>
      </c>
      <c r="DK45">
        <f>IF(All!DK45=0,0,IF(All!DK45=Taxiways!DK45,10000000,IF(All!DK45&lt;Taxiways!DK45,All!DK45)))</f>
        <v>10000000</v>
      </c>
      <c r="DL45">
        <f>IF(All!DL45=0,0,IF(All!DL45=Taxiways!DL45,10000000,IF(All!DL45&lt;Taxiways!DL45,All!DL45)))</f>
        <v>10000000</v>
      </c>
      <c r="DM45">
        <f>IF(All!DM45=0,0,IF(All!DM45=Taxiways!DM45,10000000,IF(All!DM45&lt;Taxiways!DM45,All!DM45)))</f>
        <v>10000000</v>
      </c>
      <c r="DN45">
        <f>IF(All!DN45=0,0,IF(All!DN45=Taxiways!DN45,10000000,IF(All!DN45&lt;Taxiways!DN45,All!DN45)))</f>
        <v>10000000</v>
      </c>
      <c r="DO45">
        <f>IF(All!DO45=0,0,IF(All!DO45=Taxiways!DO45,10000000,IF(All!DO45&lt;Taxiways!DO45,All!DO45)))</f>
        <v>10000000</v>
      </c>
      <c r="DP45">
        <f>IF(All!DP45=0,0,IF(All!DP45=Taxiways!DP45,10000000,IF(All!DP45&lt;Taxiways!DP45,All!DP45)))</f>
        <v>10000000</v>
      </c>
    </row>
    <row r="46" spans="1:120" x14ac:dyDescent="0.3">
      <c r="A46">
        <v>43</v>
      </c>
      <c r="B46">
        <f>IF(All!B46=0,0,IF(All!B46=Taxiways!B46,10000000,IF(All!B46&lt;Taxiways!B46,All!B46)))</f>
        <v>10000000</v>
      </c>
      <c r="C46">
        <f>IF(All!C46=0,0,IF(All!C46=Taxiways!C46,10000000,IF(All!C46&lt;Taxiways!C46,All!C46)))</f>
        <v>10000000</v>
      </c>
      <c r="D46">
        <f>IF(All!D46=0,0,IF(All!D46=Taxiways!D46,10000000,IF(All!D46&lt;Taxiways!D46,All!D46)))</f>
        <v>10000000</v>
      </c>
      <c r="E46">
        <f>IF(All!E46=0,0,IF(All!E46=Taxiways!E46,10000000,IF(All!E46&lt;Taxiways!E46,All!E46)))</f>
        <v>10000000</v>
      </c>
      <c r="F46">
        <f>IF(All!F46=0,0,IF(All!F46=Taxiways!F46,10000000,IF(All!F46&lt;Taxiways!F46,All!F46)))</f>
        <v>10000000</v>
      </c>
      <c r="G46">
        <f>IF(All!G46=0,0,IF(All!G46=Taxiways!G46,10000000,IF(All!G46&lt;Taxiways!G46,All!G46)))</f>
        <v>10000000</v>
      </c>
      <c r="H46">
        <f>IF(All!H46=0,0,IF(All!H46=Taxiways!H46,10000000,IF(All!H46&lt;Taxiways!H46,All!H46)))</f>
        <v>10000000</v>
      </c>
      <c r="I46">
        <f>IF(All!I46=0,0,IF(All!I46=Taxiways!I46,10000000,IF(All!I46&lt;Taxiways!I46,All!I46)))</f>
        <v>10000000</v>
      </c>
      <c r="J46">
        <f>IF(All!J46=0,0,IF(All!J46=Taxiways!J46,10000000,IF(All!J46&lt;Taxiways!J46,All!J46)))</f>
        <v>10000000</v>
      </c>
      <c r="K46">
        <f>IF(All!K46=0,0,IF(All!K46=Taxiways!K46,10000000,IF(All!K46&lt;Taxiways!K46,All!K46)))</f>
        <v>10000000</v>
      </c>
      <c r="L46">
        <f>IF(All!L46=0,0,IF(All!L46=Taxiways!L46,10000000,IF(All!L46&lt;Taxiways!L46,All!L46)))</f>
        <v>10000000</v>
      </c>
      <c r="M46">
        <f>IF(All!M46=0,0,IF(All!M46=Taxiways!M46,10000000,IF(All!M46&lt;Taxiways!M46,All!M46)))</f>
        <v>10000000</v>
      </c>
      <c r="N46">
        <f>IF(All!N46=0,0,IF(All!N46=Taxiways!N46,10000000,IF(All!N46&lt;Taxiways!N46,All!N46)))</f>
        <v>10000000</v>
      </c>
      <c r="O46">
        <f>IF(All!O46=0,0,IF(All!O46=Taxiways!O46,10000000,IF(All!O46&lt;Taxiways!O46,All!O46)))</f>
        <v>10000000</v>
      </c>
      <c r="P46">
        <f>IF(All!P46=0,0,IF(All!P46=Taxiways!P46,10000000,IF(All!P46&lt;Taxiways!P46,All!P46)))</f>
        <v>10000000</v>
      </c>
      <c r="Q46">
        <f>IF(All!Q46=0,0,IF(All!Q46=Taxiways!Q46,10000000,IF(All!Q46&lt;Taxiways!Q46,All!Q46)))</f>
        <v>10000000</v>
      </c>
      <c r="R46">
        <f>IF(All!R46=0,0,IF(All!R46=Taxiways!R46,10000000,IF(All!R46&lt;Taxiways!R46,All!R46)))</f>
        <v>10000000</v>
      </c>
      <c r="S46">
        <f>IF(All!S46=0,0,IF(All!S46=Taxiways!S46,10000000,IF(All!S46&lt;Taxiways!S46,All!S46)))</f>
        <v>10000000</v>
      </c>
      <c r="T46">
        <f>IF(All!T46=0,0,IF(All!T46=Taxiways!T46,10000000,IF(All!T46&lt;Taxiways!T46,All!T46)))</f>
        <v>10000000</v>
      </c>
      <c r="U46">
        <f>IF(All!U46=0,0,IF(All!U46=Taxiways!U46,10000000,IF(All!U46&lt;Taxiways!U46,All!U46)))</f>
        <v>10000000</v>
      </c>
      <c r="V46">
        <f>IF(All!V46=0,0,IF(All!V46=Taxiways!V46,10000000,IF(All!V46&lt;Taxiways!V46,All!V46)))</f>
        <v>10000000</v>
      </c>
      <c r="W46">
        <f>IF(All!W46=0,0,IF(All!W46=Taxiways!W46,10000000,IF(All!W46&lt;Taxiways!W46,All!W46)))</f>
        <v>10000000</v>
      </c>
      <c r="X46">
        <f>IF(All!X46=0,0,IF(All!X46=Taxiways!X46,10000000,IF(All!X46&lt;Taxiways!X46,All!X46)))</f>
        <v>10000000</v>
      </c>
      <c r="Y46">
        <f>IF(All!Y46=0,0,IF(All!Y46=Taxiways!Y46,10000000,IF(All!Y46&lt;Taxiways!Y46,All!Y46)))</f>
        <v>10000000</v>
      </c>
      <c r="Z46">
        <f>IF(All!Z46=0,0,IF(All!Z46=Taxiways!Z46,10000000,IF(All!Z46&lt;Taxiways!Z46,All!Z46)))</f>
        <v>10000000</v>
      </c>
      <c r="AA46">
        <f>IF(All!AA46=0,0,IF(All!AA46=Taxiways!AA46,10000000,IF(All!AA46&lt;Taxiways!AA46,All!AA46)))</f>
        <v>10000000</v>
      </c>
      <c r="AB46">
        <f>IF(All!AB46=0,0,IF(All!AB46=Taxiways!AB46,10000000,IF(All!AB46&lt;Taxiways!AB46,All!AB46)))</f>
        <v>10000000</v>
      </c>
      <c r="AC46">
        <f>IF(All!AC46=0,0,IF(All!AC46=Taxiways!AC46,10000000,IF(All!AC46&lt;Taxiways!AC46,All!AC46)))</f>
        <v>10000000</v>
      </c>
      <c r="AD46">
        <f>IF(All!AD46=0,0,IF(All!AD46=Taxiways!AD46,10000000,IF(All!AD46&lt;Taxiways!AD46,All!AD46)))</f>
        <v>10000000</v>
      </c>
      <c r="AE46">
        <f>IF(All!AE46=0,0,IF(All!AE46=Taxiways!AE46,10000000,IF(All!AE46&lt;Taxiways!AE46,All!AE46)))</f>
        <v>10000000</v>
      </c>
      <c r="AF46">
        <f>IF(All!AF46=0,0,IF(All!AF46=Taxiways!AF46,10000000,IF(All!AF46&lt;Taxiways!AF46,All!AF46)))</f>
        <v>10000000</v>
      </c>
      <c r="AG46">
        <f>IF(All!AG46=0,0,IF(All!AG46=Taxiways!AG46,10000000,IF(All!AG46&lt;Taxiways!AG46,All!AG46)))</f>
        <v>10000000</v>
      </c>
      <c r="AH46">
        <f>IF(All!AH46=0,0,IF(All!AH46=Taxiways!AH46,10000000,IF(All!AH46&lt;Taxiways!AH46,All!AH46)))</f>
        <v>10000000</v>
      </c>
      <c r="AI46">
        <f>IF(All!AI46=0,0,IF(All!AI46=Taxiways!AI46,10000000,IF(All!AI46&lt;Taxiways!AI46,All!AI46)))</f>
        <v>10000000</v>
      </c>
      <c r="AJ46">
        <f>IF(All!AJ46=0,0,IF(All!AJ46=Taxiways!AJ46,10000000,IF(All!AJ46&lt;Taxiways!AJ46,All!AJ46)))</f>
        <v>10000000</v>
      </c>
      <c r="AK46">
        <f>IF(All!AK46=0,0,IF(All!AK46=Taxiways!AK46,10000000,IF(All!AK46&lt;Taxiways!AK46,All!AK46)))</f>
        <v>10000000</v>
      </c>
      <c r="AL46">
        <f>IF(All!AL46=0,0,IF(All!AL46=Taxiways!AL46,10000000,IF(All!AL46&lt;Taxiways!AL46,All!AL46)))</f>
        <v>10000000</v>
      </c>
      <c r="AM46">
        <f>IF(All!AM46=0,0,IF(All!AM46=Taxiways!AM46,10000000,IF(All!AM46&lt;Taxiways!AM46,All!AM46)))</f>
        <v>10000000</v>
      </c>
      <c r="AN46">
        <f>IF(All!AN46=0,0,IF(All!AN46=Taxiways!AN46,10000000,IF(All!AN46&lt;Taxiways!AN46,All!AN46)))</f>
        <v>10000000</v>
      </c>
      <c r="AO46">
        <f>IF(All!AO46=0,0,IF(All!AO46=Taxiways!AO46,10000000,IF(All!AO46&lt;Taxiways!AO46,All!AO46)))</f>
        <v>10000000</v>
      </c>
      <c r="AP46">
        <f>IF(All!AP46=0,0,IF(All!AP46=Taxiways!AP46,10000000,IF(All!AP46&lt;Taxiways!AP46,All!AP46)))</f>
        <v>10000000</v>
      </c>
      <c r="AQ46">
        <f>IF(All!AQ46=0,0,IF(All!AQ46=Taxiways!AQ46,10000000,IF(All!AQ46&lt;Taxiways!AQ46,All!AQ46)))</f>
        <v>10000000</v>
      </c>
      <c r="AR46">
        <f>IF(All!AR46=0,0,IF(All!AR46=Taxiways!AR46,10000000,IF(All!AR46&lt;Taxiways!AR46,All!AR46)))</f>
        <v>10000000</v>
      </c>
      <c r="AS46">
        <f>IF(All!AS46=0,0,IF(All!AS46=Taxiways!AS46,10000000,IF(All!AS46&lt;Taxiways!AS46,All!AS46)))</f>
        <v>0</v>
      </c>
      <c r="AT46">
        <f>IF(All!AT46=0,0,IF(All!AT46=Taxiways!AT46,10000000,IF(All!AT46&lt;Taxiways!AT46,All!AT46)))</f>
        <v>10000000</v>
      </c>
      <c r="AU46">
        <f>IF(All!AU46=0,0,IF(All!AU46=Taxiways!AU46,10000000,IF(All!AU46&lt;Taxiways!AU46,All!AU46)))</f>
        <v>10000000</v>
      </c>
      <c r="AV46">
        <f>IF(All!AV46=0,0,IF(All!AV46=Taxiways!AV46,10000000,IF(All!AV46&lt;Taxiways!AV46,All!AV46)))</f>
        <v>10000000</v>
      </c>
      <c r="AW46">
        <f>IF(All!AW46=0,0,IF(All!AW46=Taxiways!AW46,10000000,IF(All!AW46&lt;Taxiways!AW46,All!AW46)))</f>
        <v>10000000</v>
      </c>
      <c r="AX46">
        <f>IF(All!AX46=0,0,IF(All!AX46=Taxiways!AX46,10000000,IF(All!AX46&lt;Taxiways!AX46,All!AX46)))</f>
        <v>10000000</v>
      </c>
      <c r="AY46">
        <f>IF(All!AY46=0,0,IF(All!AY46=Taxiways!AY46,10000000,IF(All!AY46&lt;Taxiways!AY46,All!AY46)))</f>
        <v>10000000</v>
      </c>
      <c r="AZ46">
        <f>IF(All!AZ46=0,0,IF(All!AZ46=Taxiways!AZ46,10000000,IF(All!AZ46&lt;Taxiways!AZ46,All!AZ46)))</f>
        <v>10000000</v>
      </c>
      <c r="BA46">
        <f>IF(All!BA46=0,0,IF(All!BA46=Taxiways!BA46,10000000,IF(All!BA46&lt;Taxiways!BA46,All!BA46)))</f>
        <v>10000000</v>
      </c>
      <c r="BB46">
        <f>IF(All!BB46=0,0,IF(All!BB46=Taxiways!BB46,10000000,IF(All!BB46&lt;Taxiways!BB46,All!BB46)))</f>
        <v>10000000</v>
      </c>
      <c r="BC46">
        <f>IF(All!BC46=0,0,IF(All!BC46=Taxiways!BC46,10000000,IF(All!BC46&lt;Taxiways!BC46,All!BC46)))</f>
        <v>10000000</v>
      </c>
      <c r="BD46">
        <f>IF(All!BD46=0,0,IF(All!BD46=Taxiways!BD46,10000000,IF(All!BD46&lt;Taxiways!BD46,All!BD46)))</f>
        <v>10000000</v>
      </c>
      <c r="BE46">
        <f>IF(All!BE46=0,0,IF(All!BE46=Taxiways!BE46,10000000,IF(All!BE46&lt;Taxiways!BE46,All!BE46)))</f>
        <v>10000000</v>
      </c>
      <c r="BF46">
        <f>IF(All!BF46=0,0,IF(All!BF46=Taxiways!BF46,10000000,IF(All!BF46&lt;Taxiways!BF46,All!BF46)))</f>
        <v>10000000</v>
      </c>
      <c r="BG46">
        <f>IF(All!BG46=0,0,IF(All!BG46=Taxiways!BG46,10000000,IF(All!BG46&lt;Taxiways!BG46,All!BG46)))</f>
        <v>10000000</v>
      </c>
      <c r="BH46">
        <f>IF(All!BH46=0,0,IF(All!BH46=Taxiways!BH46,10000000,IF(All!BH46&lt;Taxiways!BH46,All!BH46)))</f>
        <v>10000000</v>
      </c>
      <c r="BI46">
        <f>IF(All!BI46=0,0,IF(All!BI46=Taxiways!BI46,10000000,IF(All!BI46&lt;Taxiways!BI46,All!BI46)))</f>
        <v>10000000</v>
      </c>
      <c r="BJ46">
        <f>IF(All!BJ46=0,0,IF(All!BJ46=Taxiways!BJ46,10000000,IF(All!BJ46&lt;Taxiways!BJ46,All!BJ46)))</f>
        <v>10000000</v>
      </c>
      <c r="BK46">
        <f>IF(All!BK46=0,0,IF(All!BK46=Taxiways!BK46,10000000,IF(All!BK46&lt;Taxiways!BK46,All!BK46)))</f>
        <v>10000000</v>
      </c>
      <c r="BL46">
        <f>IF(All!BL46=0,0,IF(All!BL46=Taxiways!BL46,10000000,IF(All!BL46&lt;Taxiways!BL46,All!BL46)))</f>
        <v>10000000</v>
      </c>
      <c r="BM46">
        <f>IF(All!BM46=0,0,IF(All!BM46=Taxiways!BM46,10000000,IF(All!BM46&lt;Taxiways!BM46,All!BM46)))</f>
        <v>10000000</v>
      </c>
      <c r="BN46">
        <f>IF(All!BN46=0,0,IF(All!BN46=Taxiways!BN46,10000000,IF(All!BN46&lt;Taxiways!BN46,All!BN46)))</f>
        <v>10000000</v>
      </c>
      <c r="BO46">
        <f>IF(All!BO46=0,0,IF(All!BO46=Taxiways!BO46,10000000,IF(All!BO46&lt;Taxiways!BO46,All!BO46)))</f>
        <v>10000000</v>
      </c>
      <c r="BP46">
        <f>IF(All!BP46=0,0,IF(All!BP46=Taxiways!BP46,10000000,IF(All!BP46&lt;Taxiways!BP46,All!BP46)))</f>
        <v>10000000</v>
      </c>
      <c r="BQ46">
        <f>IF(All!BQ46=0,0,IF(All!BQ46=Taxiways!BQ46,10000000,IF(All!BQ46&lt;Taxiways!BQ46,All!BQ46)))</f>
        <v>10000000</v>
      </c>
      <c r="BR46">
        <f>IF(All!BR46=0,0,IF(All!BR46=Taxiways!BR46,10000000,IF(All!BR46&lt;Taxiways!BR46,All!BR46)))</f>
        <v>10000000</v>
      </c>
      <c r="BS46">
        <f>IF(All!BS46=0,0,IF(All!BS46=Taxiways!BS46,10000000,IF(All!BS46&lt;Taxiways!BS46,All!BS46)))</f>
        <v>10000000</v>
      </c>
      <c r="BT46">
        <f>IF(All!BT46=0,0,IF(All!BT46=Taxiways!BT46,10000000,IF(All!BT46&lt;Taxiways!BT46,All!BT46)))</f>
        <v>10000000</v>
      </c>
      <c r="BU46">
        <f>IF(All!BU46=0,0,IF(All!BU46=Taxiways!BU46,10000000,IF(All!BU46&lt;Taxiways!BU46,All!BU46)))</f>
        <v>10000000</v>
      </c>
      <c r="BV46">
        <f>IF(All!BV46=0,0,IF(All!BV46=Taxiways!BV46,10000000,IF(All!BV46&lt;Taxiways!BV46,All!BV46)))</f>
        <v>10000000</v>
      </c>
      <c r="BW46">
        <f>IF(All!BW46=0,0,IF(All!BW46=Taxiways!BW46,10000000,IF(All!BW46&lt;Taxiways!BW46,All!BW46)))</f>
        <v>10000000</v>
      </c>
      <c r="BX46">
        <f>IF(All!BX46=0,0,IF(All!BX46=Taxiways!BX46,10000000,IF(All!BX46&lt;Taxiways!BX46,All!BX46)))</f>
        <v>10000000</v>
      </c>
      <c r="BY46">
        <f>IF(All!BY46=0,0,IF(All!BY46=Taxiways!BY46,10000000,IF(All!BY46&lt;Taxiways!BY46,All!BY46)))</f>
        <v>10000000</v>
      </c>
      <c r="BZ46">
        <f>IF(All!BZ46=0,0,IF(All!BZ46=Taxiways!BZ46,10000000,IF(All!BZ46&lt;Taxiways!BZ46,All!BZ46)))</f>
        <v>10000000</v>
      </c>
      <c r="CA46">
        <f>IF(All!CA46=0,0,IF(All!CA46=Taxiways!CA46,10000000,IF(All!CA46&lt;Taxiways!CA46,All!CA46)))</f>
        <v>10000000</v>
      </c>
      <c r="CB46">
        <f>IF(All!CB46=0,0,IF(All!CB46=Taxiways!CB46,10000000,IF(All!CB46&lt;Taxiways!CB46,All!CB46)))</f>
        <v>10000000</v>
      </c>
      <c r="CC46">
        <f>IF(All!CC46=0,0,IF(All!CC46=Taxiways!CC46,10000000,IF(All!CC46&lt;Taxiways!CC46,All!CC46)))</f>
        <v>10000000</v>
      </c>
      <c r="CD46">
        <f>IF(All!CD46=0,0,IF(All!CD46=Taxiways!CD46,10000000,IF(All!CD46&lt;Taxiways!CD46,All!CD46)))</f>
        <v>10000000</v>
      </c>
      <c r="CE46">
        <f>IF(All!CE46=0,0,IF(All!CE46=Taxiways!CE46,10000000,IF(All!CE46&lt;Taxiways!CE46,All!CE46)))</f>
        <v>10000000</v>
      </c>
      <c r="CF46">
        <f>IF(All!CF46=0,0,IF(All!CF46=Taxiways!CF46,10000000,IF(All!CF46&lt;Taxiways!CF46,All!CF46)))</f>
        <v>10000000</v>
      </c>
      <c r="CG46">
        <f>IF(All!CG46=0,0,IF(All!CG46=Taxiways!CG46,10000000,IF(All!CG46&lt;Taxiways!CG46,All!CG46)))</f>
        <v>10000000</v>
      </c>
      <c r="CH46">
        <f>IF(All!CH46=0,0,IF(All!CH46=Taxiways!CH46,10000000,IF(All!CH46&lt;Taxiways!CH46,All!CH46)))</f>
        <v>10000000</v>
      </c>
      <c r="CI46">
        <f>IF(All!CI46=0,0,IF(All!CI46=Taxiways!CI46,10000000,IF(All!CI46&lt;Taxiways!CI46,All!CI46)))</f>
        <v>10000000</v>
      </c>
      <c r="CJ46">
        <f>IF(All!CJ46=0,0,IF(All!CJ46=Taxiways!CJ46,10000000,IF(All!CJ46&lt;Taxiways!CJ46,All!CJ46)))</f>
        <v>10000000</v>
      </c>
      <c r="CK46">
        <f>IF(All!CK46=0,0,IF(All!CK46=Taxiways!CK46,10000000,IF(All!CK46&lt;Taxiways!CK46,All!CK46)))</f>
        <v>10000000</v>
      </c>
      <c r="CL46">
        <f>IF(All!CL46=0,0,IF(All!CL46=Taxiways!CL46,10000000,IF(All!CL46&lt;Taxiways!CL46,All!CL46)))</f>
        <v>10000000</v>
      </c>
      <c r="CM46">
        <f>IF(All!CM46=0,0,IF(All!CM46=Taxiways!CM46,10000000,IF(All!CM46&lt;Taxiways!CM46,All!CM46)))</f>
        <v>10000000</v>
      </c>
      <c r="CN46">
        <f>IF(All!CN46=0,0,IF(All!CN46=Taxiways!CN46,10000000,IF(All!CN46&lt;Taxiways!CN46,All!CN46)))</f>
        <v>10000000</v>
      </c>
      <c r="CO46">
        <f>IF(All!CO46=0,0,IF(All!CO46=Taxiways!CO46,10000000,IF(All!CO46&lt;Taxiways!CO46,All!CO46)))</f>
        <v>10000000</v>
      </c>
      <c r="CP46">
        <f>IF(All!CP46=0,0,IF(All!CP46=Taxiways!CP46,10000000,IF(All!CP46&lt;Taxiways!CP46,All!CP46)))</f>
        <v>10000000</v>
      </c>
      <c r="CQ46">
        <f>IF(All!CQ46=0,0,IF(All!CQ46=Taxiways!CQ46,10000000,IF(All!CQ46&lt;Taxiways!CQ46,All!CQ46)))</f>
        <v>10000000</v>
      </c>
      <c r="CR46">
        <f>IF(All!CR46=0,0,IF(All!CR46=Taxiways!CR46,10000000,IF(All!CR46&lt;Taxiways!CR46,All!CR46)))</f>
        <v>10000000</v>
      </c>
      <c r="CS46">
        <f>IF(All!CS46=0,0,IF(All!CS46=Taxiways!CS46,10000000,IF(All!CS46&lt;Taxiways!CS46,All!CS46)))</f>
        <v>10000000</v>
      </c>
      <c r="CT46">
        <f>IF(All!CT46=0,0,IF(All!CT46=Taxiways!CT46,10000000,IF(All!CT46&lt;Taxiways!CT46,All!CT46)))</f>
        <v>10000000</v>
      </c>
      <c r="CU46">
        <f>IF(All!CU46=0,0,IF(All!CU46=Taxiways!CU46,10000000,IF(All!CU46&lt;Taxiways!CU46,All!CU46)))</f>
        <v>10000000</v>
      </c>
      <c r="CV46">
        <f>IF(All!CV46=0,0,IF(All!CV46=Taxiways!CV46,10000000,IF(All!CV46&lt;Taxiways!CV46,All!CV46)))</f>
        <v>10000000</v>
      </c>
      <c r="CW46">
        <f>IF(All!CW46=0,0,IF(All!CW46=Taxiways!CW46,10000000,IF(All!CW46&lt;Taxiways!CW46,All!CW46)))</f>
        <v>10000000</v>
      </c>
      <c r="CX46">
        <f>IF(All!CX46=0,0,IF(All!CX46=Taxiways!CX46,10000000,IF(All!CX46&lt;Taxiways!CX46,All!CX46)))</f>
        <v>10000000</v>
      </c>
      <c r="CY46">
        <f>IF(All!CY46=0,0,IF(All!CY46=Taxiways!CY46,10000000,IF(All!CY46&lt;Taxiways!CY46,All!CY46)))</f>
        <v>10000000</v>
      </c>
      <c r="CZ46">
        <f>IF(All!CZ46=0,0,IF(All!CZ46=Taxiways!CZ46,10000000,IF(All!CZ46&lt;Taxiways!CZ46,All!CZ46)))</f>
        <v>10000000</v>
      </c>
      <c r="DA46">
        <f>IF(All!DA46=0,0,IF(All!DA46=Taxiways!DA46,10000000,IF(All!DA46&lt;Taxiways!DA46,All!DA46)))</f>
        <v>10000000</v>
      </c>
      <c r="DB46">
        <f>IF(All!DB46=0,0,IF(All!DB46=Taxiways!DB46,10000000,IF(All!DB46&lt;Taxiways!DB46,All!DB46)))</f>
        <v>10000000</v>
      </c>
      <c r="DC46">
        <f>IF(All!DC46=0,0,IF(All!DC46=Taxiways!DC46,10000000,IF(All!DC46&lt;Taxiways!DC46,All!DC46)))</f>
        <v>10000000</v>
      </c>
      <c r="DD46">
        <f>IF(All!DD46=0,0,IF(All!DD46=Taxiways!DD46,10000000,IF(All!DD46&lt;Taxiways!DD46,All!DD46)))</f>
        <v>10000000</v>
      </c>
      <c r="DE46">
        <f>IF(All!DE46=0,0,IF(All!DE46=Taxiways!DE46,10000000,IF(All!DE46&lt;Taxiways!DE46,All!DE46)))</f>
        <v>10000000</v>
      </c>
      <c r="DF46">
        <f>IF(All!DF46=0,0,IF(All!DF46=Taxiways!DF46,10000000,IF(All!DF46&lt;Taxiways!DF46,All!DF46)))</f>
        <v>10000000</v>
      </c>
      <c r="DG46">
        <f>IF(All!DG46=0,0,IF(All!DG46=Taxiways!DG46,10000000,IF(All!DG46&lt;Taxiways!DG46,All!DG46)))</f>
        <v>10000000</v>
      </c>
      <c r="DH46">
        <f>IF(All!DH46=0,0,IF(All!DH46=Taxiways!DH46,10000000,IF(All!DH46&lt;Taxiways!DH46,All!DH46)))</f>
        <v>10000000</v>
      </c>
      <c r="DI46">
        <f>IF(All!DI46=0,0,IF(All!DI46=Taxiways!DI46,10000000,IF(All!DI46&lt;Taxiways!DI46,All!DI46)))</f>
        <v>10000000</v>
      </c>
      <c r="DJ46">
        <f>IF(All!DJ46=0,0,IF(All!DJ46=Taxiways!DJ46,10000000,IF(All!DJ46&lt;Taxiways!DJ46,All!DJ46)))</f>
        <v>10000000</v>
      </c>
      <c r="DK46">
        <f>IF(All!DK46=0,0,IF(All!DK46=Taxiways!DK46,10000000,IF(All!DK46&lt;Taxiways!DK46,All!DK46)))</f>
        <v>10000000</v>
      </c>
      <c r="DL46">
        <f>IF(All!DL46=0,0,IF(All!DL46=Taxiways!DL46,10000000,IF(All!DL46&lt;Taxiways!DL46,All!DL46)))</f>
        <v>10000000</v>
      </c>
      <c r="DM46">
        <f>IF(All!DM46=0,0,IF(All!DM46=Taxiways!DM46,10000000,IF(All!DM46&lt;Taxiways!DM46,All!DM46)))</f>
        <v>10000000</v>
      </c>
      <c r="DN46">
        <f>IF(All!DN46=0,0,IF(All!DN46=Taxiways!DN46,10000000,IF(All!DN46&lt;Taxiways!DN46,All!DN46)))</f>
        <v>10000000</v>
      </c>
      <c r="DO46">
        <f>IF(All!DO46=0,0,IF(All!DO46=Taxiways!DO46,10000000,IF(All!DO46&lt;Taxiways!DO46,All!DO46)))</f>
        <v>10000000</v>
      </c>
      <c r="DP46">
        <f>IF(All!DP46=0,0,IF(All!DP46=Taxiways!DP46,10000000,IF(All!DP46&lt;Taxiways!DP46,All!DP46)))</f>
        <v>10000000</v>
      </c>
    </row>
    <row r="47" spans="1:120" x14ac:dyDescent="0.3">
      <c r="A47">
        <v>44</v>
      </c>
      <c r="B47">
        <f>IF(All!B47=0,0,IF(All!B47=Taxiways!B47,10000000,IF(All!B47&lt;Taxiways!B47,All!B47)))</f>
        <v>10000000</v>
      </c>
      <c r="C47">
        <f>IF(All!C47=0,0,IF(All!C47=Taxiways!C47,10000000,IF(All!C47&lt;Taxiways!C47,All!C47)))</f>
        <v>10000000</v>
      </c>
      <c r="D47">
        <f>IF(All!D47=0,0,IF(All!D47=Taxiways!D47,10000000,IF(All!D47&lt;Taxiways!D47,All!D47)))</f>
        <v>10000000</v>
      </c>
      <c r="E47">
        <f>IF(All!E47=0,0,IF(All!E47=Taxiways!E47,10000000,IF(All!E47&lt;Taxiways!E47,All!E47)))</f>
        <v>10000000</v>
      </c>
      <c r="F47">
        <f>IF(All!F47=0,0,IF(All!F47=Taxiways!F47,10000000,IF(All!F47&lt;Taxiways!F47,All!F47)))</f>
        <v>10000000</v>
      </c>
      <c r="G47">
        <f>IF(All!G47=0,0,IF(All!G47=Taxiways!G47,10000000,IF(All!G47&lt;Taxiways!G47,All!G47)))</f>
        <v>10000000</v>
      </c>
      <c r="H47">
        <f>IF(All!H47=0,0,IF(All!H47=Taxiways!H47,10000000,IF(All!H47&lt;Taxiways!H47,All!H47)))</f>
        <v>10000000</v>
      </c>
      <c r="I47">
        <f>IF(All!I47=0,0,IF(All!I47=Taxiways!I47,10000000,IF(All!I47&lt;Taxiways!I47,All!I47)))</f>
        <v>10000000</v>
      </c>
      <c r="J47">
        <f>IF(All!J47=0,0,IF(All!J47=Taxiways!J47,10000000,IF(All!J47&lt;Taxiways!J47,All!J47)))</f>
        <v>10000000</v>
      </c>
      <c r="K47">
        <f>IF(All!K47=0,0,IF(All!K47=Taxiways!K47,10000000,IF(All!K47&lt;Taxiways!K47,All!K47)))</f>
        <v>10000000</v>
      </c>
      <c r="L47">
        <f>IF(All!L47=0,0,IF(All!L47=Taxiways!L47,10000000,IF(All!L47&lt;Taxiways!L47,All!L47)))</f>
        <v>10000000</v>
      </c>
      <c r="M47">
        <f>IF(All!M47=0,0,IF(All!M47=Taxiways!M47,10000000,IF(All!M47&lt;Taxiways!M47,All!M47)))</f>
        <v>10000000</v>
      </c>
      <c r="N47">
        <f>IF(All!N47=0,0,IF(All!N47=Taxiways!N47,10000000,IF(All!N47&lt;Taxiways!N47,All!N47)))</f>
        <v>10000000</v>
      </c>
      <c r="O47">
        <f>IF(All!O47=0,0,IF(All!O47=Taxiways!O47,10000000,IF(All!O47&lt;Taxiways!O47,All!O47)))</f>
        <v>10000000</v>
      </c>
      <c r="P47">
        <f>IF(All!P47=0,0,IF(All!P47=Taxiways!P47,10000000,IF(All!P47&lt;Taxiways!P47,All!P47)))</f>
        <v>10000000</v>
      </c>
      <c r="Q47">
        <f>IF(All!Q47=0,0,IF(All!Q47=Taxiways!Q47,10000000,IF(All!Q47&lt;Taxiways!Q47,All!Q47)))</f>
        <v>10000000</v>
      </c>
      <c r="R47">
        <f>IF(All!R47=0,0,IF(All!R47=Taxiways!R47,10000000,IF(All!R47&lt;Taxiways!R47,All!R47)))</f>
        <v>10000000</v>
      </c>
      <c r="S47">
        <f>IF(All!S47=0,0,IF(All!S47=Taxiways!S47,10000000,IF(All!S47&lt;Taxiways!S47,All!S47)))</f>
        <v>10000000</v>
      </c>
      <c r="T47">
        <f>IF(All!T47=0,0,IF(All!T47=Taxiways!T47,10000000,IF(All!T47&lt;Taxiways!T47,All!T47)))</f>
        <v>10000000</v>
      </c>
      <c r="U47">
        <f>IF(All!U47=0,0,IF(All!U47=Taxiways!U47,10000000,IF(All!U47&lt;Taxiways!U47,All!U47)))</f>
        <v>10000000</v>
      </c>
      <c r="V47">
        <f>IF(All!V47=0,0,IF(All!V47=Taxiways!V47,10000000,IF(All!V47&lt;Taxiways!V47,All!V47)))</f>
        <v>10000000</v>
      </c>
      <c r="W47">
        <f>IF(All!W47=0,0,IF(All!W47=Taxiways!W47,10000000,IF(All!W47&lt;Taxiways!W47,All!W47)))</f>
        <v>10000000</v>
      </c>
      <c r="X47">
        <f>IF(All!X47=0,0,IF(All!X47=Taxiways!X47,10000000,IF(All!X47&lt;Taxiways!X47,All!X47)))</f>
        <v>10000000</v>
      </c>
      <c r="Y47">
        <f>IF(All!Y47=0,0,IF(All!Y47=Taxiways!Y47,10000000,IF(All!Y47&lt;Taxiways!Y47,All!Y47)))</f>
        <v>10000000</v>
      </c>
      <c r="Z47">
        <f>IF(All!Z47=0,0,IF(All!Z47=Taxiways!Z47,10000000,IF(All!Z47&lt;Taxiways!Z47,All!Z47)))</f>
        <v>10000000</v>
      </c>
      <c r="AA47">
        <f>IF(All!AA47=0,0,IF(All!AA47=Taxiways!AA47,10000000,IF(All!AA47&lt;Taxiways!AA47,All!AA47)))</f>
        <v>10000000</v>
      </c>
      <c r="AB47">
        <f>IF(All!AB47=0,0,IF(All!AB47=Taxiways!AB47,10000000,IF(All!AB47&lt;Taxiways!AB47,All!AB47)))</f>
        <v>10000000</v>
      </c>
      <c r="AC47">
        <f>IF(All!AC47=0,0,IF(All!AC47=Taxiways!AC47,10000000,IF(All!AC47&lt;Taxiways!AC47,All!AC47)))</f>
        <v>10000000</v>
      </c>
      <c r="AD47">
        <f>IF(All!AD47=0,0,IF(All!AD47=Taxiways!AD47,10000000,IF(All!AD47&lt;Taxiways!AD47,All!AD47)))</f>
        <v>10000000</v>
      </c>
      <c r="AE47">
        <f>IF(All!AE47=0,0,IF(All!AE47=Taxiways!AE47,10000000,IF(All!AE47&lt;Taxiways!AE47,All!AE47)))</f>
        <v>10000000</v>
      </c>
      <c r="AF47">
        <f>IF(All!AF47=0,0,IF(All!AF47=Taxiways!AF47,10000000,IF(All!AF47&lt;Taxiways!AF47,All!AF47)))</f>
        <v>10000000</v>
      </c>
      <c r="AG47">
        <f>IF(All!AG47=0,0,IF(All!AG47=Taxiways!AG47,10000000,IF(All!AG47&lt;Taxiways!AG47,All!AG47)))</f>
        <v>10000000</v>
      </c>
      <c r="AH47">
        <f>IF(All!AH47=0,0,IF(All!AH47=Taxiways!AH47,10000000,IF(All!AH47&lt;Taxiways!AH47,All!AH47)))</f>
        <v>10000000</v>
      </c>
      <c r="AI47">
        <f>IF(All!AI47=0,0,IF(All!AI47=Taxiways!AI47,10000000,IF(All!AI47&lt;Taxiways!AI47,All!AI47)))</f>
        <v>10000000</v>
      </c>
      <c r="AJ47">
        <f>IF(All!AJ47=0,0,IF(All!AJ47=Taxiways!AJ47,10000000,IF(All!AJ47&lt;Taxiways!AJ47,All!AJ47)))</f>
        <v>10000000</v>
      </c>
      <c r="AK47">
        <f>IF(All!AK47=0,0,IF(All!AK47=Taxiways!AK47,10000000,IF(All!AK47&lt;Taxiways!AK47,All!AK47)))</f>
        <v>10000000</v>
      </c>
      <c r="AL47">
        <f>IF(All!AL47=0,0,IF(All!AL47=Taxiways!AL47,10000000,IF(All!AL47&lt;Taxiways!AL47,All!AL47)))</f>
        <v>10000000</v>
      </c>
      <c r="AM47">
        <f>IF(All!AM47=0,0,IF(All!AM47=Taxiways!AM47,10000000,IF(All!AM47&lt;Taxiways!AM47,All!AM47)))</f>
        <v>10000000</v>
      </c>
      <c r="AN47">
        <f>IF(All!AN47=0,0,IF(All!AN47=Taxiways!AN47,10000000,IF(All!AN47&lt;Taxiways!AN47,All!AN47)))</f>
        <v>10000000</v>
      </c>
      <c r="AO47">
        <f>IF(All!AO47=0,0,IF(All!AO47=Taxiways!AO47,10000000,IF(All!AO47&lt;Taxiways!AO47,All!AO47)))</f>
        <v>10000000</v>
      </c>
      <c r="AP47">
        <f>IF(All!AP47=0,0,IF(All!AP47=Taxiways!AP47,10000000,IF(All!AP47&lt;Taxiways!AP47,All!AP47)))</f>
        <v>10000000</v>
      </c>
      <c r="AQ47">
        <f>IF(All!AQ47=0,0,IF(All!AQ47=Taxiways!AQ47,10000000,IF(All!AQ47&lt;Taxiways!AQ47,All!AQ47)))</f>
        <v>10000000</v>
      </c>
      <c r="AR47">
        <f>IF(All!AR47=0,0,IF(All!AR47=Taxiways!AR47,10000000,IF(All!AR47&lt;Taxiways!AR47,All!AR47)))</f>
        <v>10000000</v>
      </c>
      <c r="AS47">
        <f>IF(All!AS47=0,0,IF(All!AS47=Taxiways!AS47,10000000,IF(All!AS47&lt;Taxiways!AS47,All!AS47)))</f>
        <v>10000000</v>
      </c>
      <c r="AT47">
        <f>IF(All!AT47=0,0,IF(All!AT47=Taxiways!AT47,10000000,IF(All!AT47&lt;Taxiways!AT47,All!AT47)))</f>
        <v>0</v>
      </c>
      <c r="AU47">
        <f>IF(All!AU47=0,0,IF(All!AU47=Taxiways!AU47,10000000,IF(All!AU47&lt;Taxiways!AU47,All!AU47)))</f>
        <v>10000000</v>
      </c>
      <c r="AV47">
        <f>IF(All!AV47=0,0,IF(All!AV47=Taxiways!AV47,10000000,IF(All!AV47&lt;Taxiways!AV47,All!AV47)))</f>
        <v>10000000</v>
      </c>
      <c r="AW47">
        <f>IF(All!AW47=0,0,IF(All!AW47=Taxiways!AW47,10000000,IF(All!AW47&lt;Taxiways!AW47,All!AW47)))</f>
        <v>10000000</v>
      </c>
      <c r="AX47">
        <f>IF(All!AX47=0,0,IF(All!AX47=Taxiways!AX47,10000000,IF(All!AX47&lt;Taxiways!AX47,All!AX47)))</f>
        <v>10000000</v>
      </c>
      <c r="AY47">
        <f>IF(All!AY47=0,0,IF(All!AY47=Taxiways!AY47,10000000,IF(All!AY47&lt;Taxiways!AY47,All!AY47)))</f>
        <v>10000000</v>
      </c>
      <c r="AZ47">
        <f>IF(All!AZ47=0,0,IF(All!AZ47=Taxiways!AZ47,10000000,IF(All!AZ47&lt;Taxiways!AZ47,All!AZ47)))</f>
        <v>10000000</v>
      </c>
      <c r="BA47">
        <f>IF(All!BA47=0,0,IF(All!BA47=Taxiways!BA47,10000000,IF(All!BA47&lt;Taxiways!BA47,All!BA47)))</f>
        <v>10000000</v>
      </c>
      <c r="BB47">
        <f>IF(All!BB47=0,0,IF(All!BB47=Taxiways!BB47,10000000,IF(All!BB47&lt;Taxiways!BB47,All!BB47)))</f>
        <v>10000000</v>
      </c>
      <c r="BC47">
        <f>IF(All!BC47=0,0,IF(All!BC47=Taxiways!BC47,10000000,IF(All!BC47&lt;Taxiways!BC47,All!BC47)))</f>
        <v>10000000</v>
      </c>
      <c r="BD47">
        <f>IF(All!BD47=0,0,IF(All!BD47=Taxiways!BD47,10000000,IF(All!BD47&lt;Taxiways!BD47,All!BD47)))</f>
        <v>10000000</v>
      </c>
      <c r="BE47">
        <f>IF(All!BE47=0,0,IF(All!BE47=Taxiways!BE47,10000000,IF(All!BE47&lt;Taxiways!BE47,All!BE47)))</f>
        <v>10000000</v>
      </c>
      <c r="BF47">
        <f>IF(All!BF47=0,0,IF(All!BF47=Taxiways!BF47,10000000,IF(All!BF47&lt;Taxiways!BF47,All!BF47)))</f>
        <v>10000000</v>
      </c>
      <c r="BG47">
        <f>IF(All!BG47=0,0,IF(All!BG47=Taxiways!BG47,10000000,IF(All!BG47&lt;Taxiways!BG47,All!BG47)))</f>
        <v>10000000</v>
      </c>
      <c r="BH47">
        <f>IF(All!BH47=0,0,IF(All!BH47=Taxiways!BH47,10000000,IF(All!BH47&lt;Taxiways!BH47,All!BH47)))</f>
        <v>10000000</v>
      </c>
      <c r="BI47">
        <f>IF(All!BI47=0,0,IF(All!BI47=Taxiways!BI47,10000000,IF(All!BI47&lt;Taxiways!BI47,All!BI47)))</f>
        <v>10000000</v>
      </c>
      <c r="BJ47">
        <f>IF(All!BJ47=0,0,IF(All!BJ47=Taxiways!BJ47,10000000,IF(All!BJ47&lt;Taxiways!BJ47,All!BJ47)))</f>
        <v>10000000</v>
      </c>
      <c r="BK47">
        <f>IF(All!BK47=0,0,IF(All!BK47=Taxiways!BK47,10000000,IF(All!BK47&lt;Taxiways!BK47,All!BK47)))</f>
        <v>10000000</v>
      </c>
      <c r="BL47">
        <f>IF(All!BL47=0,0,IF(All!BL47=Taxiways!BL47,10000000,IF(All!BL47&lt;Taxiways!BL47,All!BL47)))</f>
        <v>10000000</v>
      </c>
      <c r="BM47">
        <f>IF(All!BM47=0,0,IF(All!BM47=Taxiways!BM47,10000000,IF(All!BM47&lt;Taxiways!BM47,All!BM47)))</f>
        <v>10000000</v>
      </c>
      <c r="BN47">
        <f>IF(All!BN47=0,0,IF(All!BN47=Taxiways!BN47,10000000,IF(All!BN47&lt;Taxiways!BN47,All!BN47)))</f>
        <v>10000000</v>
      </c>
      <c r="BO47">
        <f>IF(All!BO47=0,0,IF(All!BO47=Taxiways!BO47,10000000,IF(All!BO47&lt;Taxiways!BO47,All!BO47)))</f>
        <v>10000000</v>
      </c>
      <c r="BP47">
        <f>IF(All!BP47=0,0,IF(All!BP47=Taxiways!BP47,10000000,IF(All!BP47&lt;Taxiways!BP47,All!BP47)))</f>
        <v>10000000</v>
      </c>
      <c r="BQ47">
        <f>IF(All!BQ47=0,0,IF(All!BQ47=Taxiways!BQ47,10000000,IF(All!BQ47&lt;Taxiways!BQ47,All!BQ47)))</f>
        <v>10000000</v>
      </c>
      <c r="BR47">
        <f>IF(All!BR47=0,0,IF(All!BR47=Taxiways!BR47,10000000,IF(All!BR47&lt;Taxiways!BR47,All!BR47)))</f>
        <v>10000000</v>
      </c>
      <c r="BS47">
        <f>IF(All!BS47=0,0,IF(All!BS47=Taxiways!BS47,10000000,IF(All!BS47&lt;Taxiways!BS47,All!BS47)))</f>
        <v>10000000</v>
      </c>
      <c r="BT47">
        <f>IF(All!BT47=0,0,IF(All!BT47=Taxiways!BT47,10000000,IF(All!BT47&lt;Taxiways!BT47,All!BT47)))</f>
        <v>10000000</v>
      </c>
      <c r="BU47">
        <f>IF(All!BU47=0,0,IF(All!BU47=Taxiways!BU47,10000000,IF(All!BU47&lt;Taxiways!BU47,All!BU47)))</f>
        <v>10000000</v>
      </c>
      <c r="BV47">
        <f>IF(All!BV47=0,0,IF(All!BV47=Taxiways!BV47,10000000,IF(All!BV47&lt;Taxiways!BV47,All!BV47)))</f>
        <v>10000000</v>
      </c>
      <c r="BW47">
        <f>IF(All!BW47=0,0,IF(All!BW47=Taxiways!BW47,10000000,IF(All!BW47&lt;Taxiways!BW47,All!BW47)))</f>
        <v>10000000</v>
      </c>
      <c r="BX47">
        <f>IF(All!BX47=0,0,IF(All!BX47=Taxiways!BX47,10000000,IF(All!BX47&lt;Taxiways!BX47,All!BX47)))</f>
        <v>10000000</v>
      </c>
      <c r="BY47">
        <f>IF(All!BY47=0,0,IF(All!BY47=Taxiways!BY47,10000000,IF(All!BY47&lt;Taxiways!BY47,All!BY47)))</f>
        <v>10000000</v>
      </c>
      <c r="BZ47">
        <f>IF(All!BZ47=0,0,IF(All!BZ47=Taxiways!BZ47,10000000,IF(All!BZ47&lt;Taxiways!BZ47,All!BZ47)))</f>
        <v>10000000</v>
      </c>
      <c r="CA47">
        <f>IF(All!CA47=0,0,IF(All!CA47=Taxiways!CA47,10000000,IF(All!CA47&lt;Taxiways!CA47,All!CA47)))</f>
        <v>10000000</v>
      </c>
      <c r="CB47">
        <f>IF(All!CB47=0,0,IF(All!CB47=Taxiways!CB47,10000000,IF(All!CB47&lt;Taxiways!CB47,All!CB47)))</f>
        <v>10000000</v>
      </c>
      <c r="CC47">
        <f>IF(All!CC47=0,0,IF(All!CC47=Taxiways!CC47,10000000,IF(All!CC47&lt;Taxiways!CC47,All!CC47)))</f>
        <v>10000000</v>
      </c>
      <c r="CD47">
        <f>IF(All!CD47=0,0,IF(All!CD47=Taxiways!CD47,10000000,IF(All!CD47&lt;Taxiways!CD47,All!CD47)))</f>
        <v>10000000</v>
      </c>
      <c r="CE47">
        <f>IF(All!CE47=0,0,IF(All!CE47=Taxiways!CE47,10000000,IF(All!CE47&lt;Taxiways!CE47,All!CE47)))</f>
        <v>10000000</v>
      </c>
      <c r="CF47">
        <f>IF(All!CF47=0,0,IF(All!CF47=Taxiways!CF47,10000000,IF(All!CF47&lt;Taxiways!CF47,All!CF47)))</f>
        <v>10000000</v>
      </c>
      <c r="CG47">
        <f>IF(All!CG47=0,0,IF(All!CG47=Taxiways!CG47,10000000,IF(All!CG47&lt;Taxiways!CG47,All!CG47)))</f>
        <v>10000000</v>
      </c>
      <c r="CH47">
        <f>IF(All!CH47=0,0,IF(All!CH47=Taxiways!CH47,10000000,IF(All!CH47&lt;Taxiways!CH47,All!CH47)))</f>
        <v>10000000</v>
      </c>
      <c r="CI47">
        <f>IF(All!CI47=0,0,IF(All!CI47=Taxiways!CI47,10000000,IF(All!CI47&lt;Taxiways!CI47,All!CI47)))</f>
        <v>10000000</v>
      </c>
      <c r="CJ47">
        <f>IF(All!CJ47=0,0,IF(All!CJ47=Taxiways!CJ47,10000000,IF(All!CJ47&lt;Taxiways!CJ47,All!CJ47)))</f>
        <v>10000000</v>
      </c>
      <c r="CK47">
        <f>IF(All!CK47=0,0,IF(All!CK47=Taxiways!CK47,10000000,IF(All!CK47&lt;Taxiways!CK47,All!CK47)))</f>
        <v>10000000</v>
      </c>
      <c r="CL47">
        <f>IF(All!CL47=0,0,IF(All!CL47=Taxiways!CL47,10000000,IF(All!CL47&lt;Taxiways!CL47,All!CL47)))</f>
        <v>10000000</v>
      </c>
      <c r="CM47">
        <f>IF(All!CM47=0,0,IF(All!CM47=Taxiways!CM47,10000000,IF(All!CM47&lt;Taxiways!CM47,All!CM47)))</f>
        <v>10000000</v>
      </c>
      <c r="CN47">
        <f>IF(All!CN47=0,0,IF(All!CN47=Taxiways!CN47,10000000,IF(All!CN47&lt;Taxiways!CN47,All!CN47)))</f>
        <v>10000000</v>
      </c>
      <c r="CO47">
        <f>IF(All!CO47=0,0,IF(All!CO47=Taxiways!CO47,10000000,IF(All!CO47&lt;Taxiways!CO47,All!CO47)))</f>
        <v>10000000</v>
      </c>
      <c r="CP47">
        <f>IF(All!CP47=0,0,IF(All!CP47=Taxiways!CP47,10000000,IF(All!CP47&lt;Taxiways!CP47,All!CP47)))</f>
        <v>10000000</v>
      </c>
      <c r="CQ47">
        <f>IF(All!CQ47=0,0,IF(All!CQ47=Taxiways!CQ47,10000000,IF(All!CQ47&lt;Taxiways!CQ47,All!CQ47)))</f>
        <v>10000000</v>
      </c>
      <c r="CR47">
        <f>IF(All!CR47=0,0,IF(All!CR47=Taxiways!CR47,10000000,IF(All!CR47&lt;Taxiways!CR47,All!CR47)))</f>
        <v>10000000</v>
      </c>
      <c r="CS47">
        <f>IF(All!CS47=0,0,IF(All!CS47=Taxiways!CS47,10000000,IF(All!CS47&lt;Taxiways!CS47,All!CS47)))</f>
        <v>10000000</v>
      </c>
      <c r="CT47">
        <f>IF(All!CT47=0,0,IF(All!CT47=Taxiways!CT47,10000000,IF(All!CT47&lt;Taxiways!CT47,All!CT47)))</f>
        <v>10000000</v>
      </c>
      <c r="CU47">
        <f>IF(All!CU47=0,0,IF(All!CU47=Taxiways!CU47,10000000,IF(All!CU47&lt;Taxiways!CU47,All!CU47)))</f>
        <v>10000000</v>
      </c>
      <c r="CV47">
        <f>IF(All!CV47=0,0,IF(All!CV47=Taxiways!CV47,10000000,IF(All!CV47&lt;Taxiways!CV47,All!CV47)))</f>
        <v>10000000</v>
      </c>
      <c r="CW47">
        <f>IF(All!CW47=0,0,IF(All!CW47=Taxiways!CW47,10000000,IF(All!CW47&lt;Taxiways!CW47,All!CW47)))</f>
        <v>10000000</v>
      </c>
      <c r="CX47">
        <f>IF(All!CX47=0,0,IF(All!CX47=Taxiways!CX47,10000000,IF(All!CX47&lt;Taxiways!CX47,All!CX47)))</f>
        <v>10000000</v>
      </c>
      <c r="CY47">
        <f>IF(All!CY47=0,0,IF(All!CY47=Taxiways!CY47,10000000,IF(All!CY47&lt;Taxiways!CY47,All!CY47)))</f>
        <v>10000000</v>
      </c>
      <c r="CZ47">
        <f>IF(All!CZ47=0,0,IF(All!CZ47=Taxiways!CZ47,10000000,IF(All!CZ47&lt;Taxiways!CZ47,All!CZ47)))</f>
        <v>10000000</v>
      </c>
      <c r="DA47">
        <f>IF(All!DA47=0,0,IF(All!DA47=Taxiways!DA47,10000000,IF(All!DA47&lt;Taxiways!DA47,All!DA47)))</f>
        <v>10000000</v>
      </c>
      <c r="DB47">
        <f>IF(All!DB47=0,0,IF(All!DB47=Taxiways!DB47,10000000,IF(All!DB47&lt;Taxiways!DB47,All!DB47)))</f>
        <v>10000000</v>
      </c>
      <c r="DC47">
        <f>IF(All!DC47=0,0,IF(All!DC47=Taxiways!DC47,10000000,IF(All!DC47&lt;Taxiways!DC47,All!DC47)))</f>
        <v>10000000</v>
      </c>
      <c r="DD47">
        <f>IF(All!DD47=0,0,IF(All!DD47=Taxiways!DD47,10000000,IF(All!DD47&lt;Taxiways!DD47,All!DD47)))</f>
        <v>10000000</v>
      </c>
      <c r="DE47">
        <f>IF(All!DE47=0,0,IF(All!DE47=Taxiways!DE47,10000000,IF(All!DE47&lt;Taxiways!DE47,All!DE47)))</f>
        <v>10000000</v>
      </c>
      <c r="DF47">
        <f>IF(All!DF47=0,0,IF(All!DF47=Taxiways!DF47,10000000,IF(All!DF47&lt;Taxiways!DF47,All!DF47)))</f>
        <v>10000000</v>
      </c>
      <c r="DG47">
        <f>IF(All!DG47=0,0,IF(All!DG47=Taxiways!DG47,10000000,IF(All!DG47&lt;Taxiways!DG47,All!DG47)))</f>
        <v>10000000</v>
      </c>
      <c r="DH47">
        <f>IF(All!DH47=0,0,IF(All!DH47=Taxiways!DH47,10000000,IF(All!DH47&lt;Taxiways!DH47,All!DH47)))</f>
        <v>10000000</v>
      </c>
      <c r="DI47">
        <f>IF(All!DI47=0,0,IF(All!DI47=Taxiways!DI47,10000000,IF(All!DI47&lt;Taxiways!DI47,All!DI47)))</f>
        <v>10000000</v>
      </c>
      <c r="DJ47">
        <f>IF(All!DJ47=0,0,IF(All!DJ47=Taxiways!DJ47,10000000,IF(All!DJ47&lt;Taxiways!DJ47,All!DJ47)))</f>
        <v>10000000</v>
      </c>
      <c r="DK47">
        <f>IF(All!DK47=0,0,IF(All!DK47=Taxiways!DK47,10000000,IF(All!DK47&lt;Taxiways!DK47,All!DK47)))</f>
        <v>10000000</v>
      </c>
      <c r="DL47">
        <f>IF(All!DL47=0,0,IF(All!DL47=Taxiways!DL47,10000000,IF(All!DL47&lt;Taxiways!DL47,All!DL47)))</f>
        <v>10000000</v>
      </c>
      <c r="DM47">
        <f>IF(All!DM47=0,0,IF(All!DM47=Taxiways!DM47,10000000,IF(All!DM47&lt;Taxiways!DM47,All!DM47)))</f>
        <v>10000000</v>
      </c>
      <c r="DN47">
        <f>IF(All!DN47=0,0,IF(All!DN47=Taxiways!DN47,10000000,IF(All!DN47&lt;Taxiways!DN47,All!DN47)))</f>
        <v>10000000</v>
      </c>
      <c r="DO47">
        <f>IF(All!DO47=0,0,IF(All!DO47=Taxiways!DO47,10000000,IF(All!DO47&lt;Taxiways!DO47,All!DO47)))</f>
        <v>10000000</v>
      </c>
      <c r="DP47">
        <f>IF(All!DP47=0,0,IF(All!DP47=Taxiways!DP47,10000000,IF(All!DP47&lt;Taxiways!DP47,All!DP47)))</f>
        <v>10000000</v>
      </c>
    </row>
    <row r="48" spans="1:120" x14ac:dyDescent="0.3">
      <c r="A48">
        <v>45</v>
      </c>
      <c r="B48">
        <f>IF(All!B48=0,0,IF(All!B48=Taxiways!B48,10000000,IF(All!B48&lt;Taxiways!B48,All!B48)))</f>
        <v>10000000</v>
      </c>
      <c r="C48">
        <f>IF(All!C48=0,0,IF(All!C48=Taxiways!C48,10000000,IF(All!C48&lt;Taxiways!C48,All!C48)))</f>
        <v>10000000</v>
      </c>
      <c r="D48">
        <f>IF(All!D48=0,0,IF(All!D48=Taxiways!D48,10000000,IF(All!D48&lt;Taxiways!D48,All!D48)))</f>
        <v>10000000</v>
      </c>
      <c r="E48">
        <f>IF(All!E48=0,0,IF(All!E48=Taxiways!E48,10000000,IF(All!E48&lt;Taxiways!E48,All!E48)))</f>
        <v>10000000</v>
      </c>
      <c r="F48">
        <f>IF(All!F48=0,0,IF(All!F48=Taxiways!F48,10000000,IF(All!F48&lt;Taxiways!F48,All!F48)))</f>
        <v>10000000</v>
      </c>
      <c r="G48">
        <f>IF(All!G48=0,0,IF(All!G48=Taxiways!G48,10000000,IF(All!G48&lt;Taxiways!G48,All!G48)))</f>
        <v>10000000</v>
      </c>
      <c r="H48">
        <f>IF(All!H48=0,0,IF(All!H48=Taxiways!H48,10000000,IF(All!H48&lt;Taxiways!H48,All!H48)))</f>
        <v>10000000</v>
      </c>
      <c r="I48">
        <f>IF(All!I48=0,0,IF(All!I48=Taxiways!I48,10000000,IF(All!I48&lt;Taxiways!I48,All!I48)))</f>
        <v>10000000</v>
      </c>
      <c r="J48">
        <f>IF(All!J48=0,0,IF(All!J48=Taxiways!J48,10000000,IF(All!J48&lt;Taxiways!J48,All!J48)))</f>
        <v>10000000</v>
      </c>
      <c r="K48">
        <f>IF(All!K48=0,0,IF(All!K48=Taxiways!K48,10000000,IF(All!K48&lt;Taxiways!K48,All!K48)))</f>
        <v>10000000</v>
      </c>
      <c r="L48">
        <f>IF(All!L48=0,0,IF(All!L48=Taxiways!L48,10000000,IF(All!L48&lt;Taxiways!L48,All!L48)))</f>
        <v>10000000</v>
      </c>
      <c r="M48">
        <f>IF(All!M48=0,0,IF(All!M48=Taxiways!M48,10000000,IF(All!M48&lt;Taxiways!M48,All!M48)))</f>
        <v>10000000</v>
      </c>
      <c r="N48">
        <f>IF(All!N48=0,0,IF(All!N48=Taxiways!N48,10000000,IF(All!N48&lt;Taxiways!N48,All!N48)))</f>
        <v>10000000</v>
      </c>
      <c r="O48">
        <f>IF(All!O48=0,0,IF(All!O48=Taxiways!O48,10000000,IF(All!O48&lt;Taxiways!O48,All!O48)))</f>
        <v>10000000</v>
      </c>
      <c r="P48">
        <f>IF(All!P48=0,0,IF(All!P48=Taxiways!P48,10000000,IF(All!P48&lt;Taxiways!P48,All!P48)))</f>
        <v>10000000</v>
      </c>
      <c r="Q48">
        <f>IF(All!Q48=0,0,IF(All!Q48=Taxiways!Q48,10000000,IF(All!Q48&lt;Taxiways!Q48,All!Q48)))</f>
        <v>10000000</v>
      </c>
      <c r="R48">
        <f>IF(All!R48=0,0,IF(All!R48=Taxiways!R48,10000000,IF(All!R48&lt;Taxiways!R48,All!R48)))</f>
        <v>10000000</v>
      </c>
      <c r="S48">
        <f>IF(All!S48=0,0,IF(All!S48=Taxiways!S48,10000000,IF(All!S48&lt;Taxiways!S48,All!S48)))</f>
        <v>10000000</v>
      </c>
      <c r="T48">
        <f>IF(All!T48=0,0,IF(All!T48=Taxiways!T48,10000000,IF(All!T48&lt;Taxiways!T48,All!T48)))</f>
        <v>10000000</v>
      </c>
      <c r="U48">
        <f>IF(All!U48=0,0,IF(All!U48=Taxiways!U48,10000000,IF(All!U48&lt;Taxiways!U48,All!U48)))</f>
        <v>10000000</v>
      </c>
      <c r="V48">
        <f>IF(All!V48=0,0,IF(All!V48=Taxiways!V48,10000000,IF(All!V48&lt;Taxiways!V48,All!V48)))</f>
        <v>10000000</v>
      </c>
      <c r="W48">
        <f>IF(All!W48=0,0,IF(All!W48=Taxiways!W48,10000000,IF(All!W48&lt;Taxiways!W48,All!W48)))</f>
        <v>10000000</v>
      </c>
      <c r="X48">
        <f>IF(All!X48=0,0,IF(All!X48=Taxiways!X48,10000000,IF(All!X48&lt;Taxiways!X48,All!X48)))</f>
        <v>10000000</v>
      </c>
      <c r="Y48">
        <f>IF(All!Y48=0,0,IF(All!Y48=Taxiways!Y48,10000000,IF(All!Y48&lt;Taxiways!Y48,All!Y48)))</f>
        <v>10000000</v>
      </c>
      <c r="Z48">
        <f>IF(All!Z48=0,0,IF(All!Z48=Taxiways!Z48,10000000,IF(All!Z48&lt;Taxiways!Z48,All!Z48)))</f>
        <v>10000000</v>
      </c>
      <c r="AA48">
        <f>IF(All!AA48=0,0,IF(All!AA48=Taxiways!AA48,10000000,IF(All!AA48&lt;Taxiways!AA48,All!AA48)))</f>
        <v>10000000</v>
      </c>
      <c r="AB48">
        <f>IF(All!AB48=0,0,IF(All!AB48=Taxiways!AB48,10000000,IF(All!AB48&lt;Taxiways!AB48,All!AB48)))</f>
        <v>10000000</v>
      </c>
      <c r="AC48">
        <f>IF(All!AC48=0,0,IF(All!AC48=Taxiways!AC48,10000000,IF(All!AC48&lt;Taxiways!AC48,All!AC48)))</f>
        <v>10000000</v>
      </c>
      <c r="AD48">
        <f>IF(All!AD48=0,0,IF(All!AD48=Taxiways!AD48,10000000,IF(All!AD48&lt;Taxiways!AD48,All!AD48)))</f>
        <v>10000000</v>
      </c>
      <c r="AE48">
        <f>IF(All!AE48=0,0,IF(All!AE48=Taxiways!AE48,10000000,IF(All!AE48&lt;Taxiways!AE48,All!AE48)))</f>
        <v>10000000</v>
      </c>
      <c r="AF48">
        <f>IF(All!AF48=0,0,IF(All!AF48=Taxiways!AF48,10000000,IF(All!AF48&lt;Taxiways!AF48,All!AF48)))</f>
        <v>10000000</v>
      </c>
      <c r="AG48">
        <f>IF(All!AG48=0,0,IF(All!AG48=Taxiways!AG48,10000000,IF(All!AG48&lt;Taxiways!AG48,All!AG48)))</f>
        <v>10000000</v>
      </c>
      <c r="AH48">
        <f>IF(All!AH48=0,0,IF(All!AH48=Taxiways!AH48,10000000,IF(All!AH48&lt;Taxiways!AH48,All!AH48)))</f>
        <v>10000000</v>
      </c>
      <c r="AI48">
        <f>IF(All!AI48=0,0,IF(All!AI48=Taxiways!AI48,10000000,IF(All!AI48&lt;Taxiways!AI48,All!AI48)))</f>
        <v>10000000</v>
      </c>
      <c r="AJ48">
        <f>IF(All!AJ48=0,0,IF(All!AJ48=Taxiways!AJ48,10000000,IF(All!AJ48&lt;Taxiways!AJ48,All!AJ48)))</f>
        <v>10000000</v>
      </c>
      <c r="AK48">
        <f>IF(All!AK48=0,0,IF(All!AK48=Taxiways!AK48,10000000,IF(All!AK48&lt;Taxiways!AK48,All!AK48)))</f>
        <v>10000000</v>
      </c>
      <c r="AL48">
        <f>IF(All!AL48=0,0,IF(All!AL48=Taxiways!AL48,10000000,IF(All!AL48&lt;Taxiways!AL48,All!AL48)))</f>
        <v>10000000</v>
      </c>
      <c r="AM48">
        <f>IF(All!AM48=0,0,IF(All!AM48=Taxiways!AM48,10000000,IF(All!AM48&lt;Taxiways!AM48,All!AM48)))</f>
        <v>10000000</v>
      </c>
      <c r="AN48">
        <f>IF(All!AN48=0,0,IF(All!AN48=Taxiways!AN48,10000000,IF(All!AN48&lt;Taxiways!AN48,All!AN48)))</f>
        <v>10000000</v>
      </c>
      <c r="AO48">
        <f>IF(All!AO48=0,0,IF(All!AO48=Taxiways!AO48,10000000,IF(All!AO48&lt;Taxiways!AO48,All!AO48)))</f>
        <v>10000000</v>
      </c>
      <c r="AP48">
        <f>IF(All!AP48=0,0,IF(All!AP48=Taxiways!AP48,10000000,IF(All!AP48&lt;Taxiways!AP48,All!AP48)))</f>
        <v>10000000</v>
      </c>
      <c r="AQ48">
        <f>IF(All!AQ48=0,0,IF(All!AQ48=Taxiways!AQ48,10000000,IF(All!AQ48&lt;Taxiways!AQ48,All!AQ48)))</f>
        <v>10000000</v>
      </c>
      <c r="AR48">
        <f>IF(All!AR48=0,0,IF(All!AR48=Taxiways!AR48,10000000,IF(All!AR48&lt;Taxiways!AR48,All!AR48)))</f>
        <v>10000000</v>
      </c>
      <c r="AS48">
        <f>IF(All!AS48=0,0,IF(All!AS48=Taxiways!AS48,10000000,IF(All!AS48&lt;Taxiways!AS48,All!AS48)))</f>
        <v>10000000</v>
      </c>
      <c r="AT48">
        <f>IF(All!AT48=0,0,IF(All!AT48=Taxiways!AT48,10000000,IF(All!AT48&lt;Taxiways!AT48,All!AT48)))</f>
        <v>10000000</v>
      </c>
      <c r="AU48">
        <f>IF(All!AU48=0,0,IF(All!AU48=Taxiways!AU48,10000000,IF(All!AU48&lt;Taxiways!AU48,All!AU48)))</f>
        <v>0</v>
      </c>
      <c r="AV48">
        <f>IF(All!AV48=0,0,IF(All!AV48=Taxiways!AV48,10000000,IF(All!AV48&lt;Taxiways!AV48,All!AV48)))</f>
        <v>10000000</v>
      </c>
      <c r="AW48">
        <f>IF(All!AW48=0,0,IF(All!AW48=Taxiways!AW48,10000000,IF(All!AW48&lt;Taxiways!AW48,All!AW48)))</f>
        <v>10000000</v>
      </c>
      <c r="AX48">
        <f>IF(All!AX48=0,0,IF(All!AX48=Taxiways!AX48,10000000,IF(All!AX48&lt;Taxiways!AX48,All!AX48)))</f>
        <v>10000000</v>
      </c>
      <c r="AY48">
        <f>IF(All!AY48=0,0,IF(All!AY48=Taxiways!AY48,10000000,IF(All!AY48&lt;Taxiways!AY48,All!AY48)))</f>
        <v>10000000</v>
      </c>
      <c r="AZ48">
        <f>IF(All!AZ48=0,0,IF(All!AZ48=Taxiways!AZ48,10000000,IF(All!AZ48&lt;Taxiways!AZ48,All!AZ48)))</f>
        <v>10000000</v>
      </c>
      <c r="BA48">
        <f>IF(All!BA48=0,0,IF(All!BA48=Taxiways!BA48,10000000,IF(All!BA48&lt;Taxiways!BA48,All!BA48)))</f>
        <v>10000000</v>
      </c>
      <c r="BB48">
        <f>IF(All!BB48=0,0,IF(All!BB48=Taxiways!BB48,10000000,IF(All!BB48&lt;Taxiways!BB48,All!BB48)))</f>
        <v>10000000</v>
      </c>
      <c r="BC48">
        <f>IF(All!BC48=0,0,IF(All!BC48=Taxiways!BC48,10000000,IF(All!BC48&lt;Taxiways!BC48,All!BC48)))</f>
        <v>10000000</v>
      </c>
      <c r="BD48">
        <f>IF(All!BD48=0,0,IF(All!BD48=Taxiways!BD48,10000000,IF(All!BD48&lt;Taxiways!BD48,All!BD48)))</f>
        <v>10000000</v>
      </c>
      <c r="BE48">
        <f>IF(All!BE48=0,0,IF(All!BE48=Taxiways!BE48,10000000,IF(All!BE48&lt;Taxiways!BE48,All!BE48)))</f>
        <v>10000000</v>
      </c>
      <c r="BF48">
        <f>IF(All!BF48=0,0,IF(All!BF48=Taxiways!BF48,10000000,IF(All!BF48&lt;Taxiways!BF48,All!BF48)))</f>
        <v>10000000</v>
      </c>
      <c r="BG48">
        <f>IF(All!BG48=0,0,IF(All!BG48=Taxiways!BG48,10000000,IF(All!BG48&lt;Taxiways!BG48,All!BG48)))</f>
        <v>10000000</v>
      </c>
      <c r="BH48">
        <f>IF(All!BH48=0,0,IF(All!BH48=Taxiways!BH48,10000000,IF(All!BH48&lt;Taxiways!BH48,All!BH48)))</f>
        <v>10000000</v>
      </c>
      <c r="BI48">
        <f>IF(All!BI48=0,0,IF(All!BI48=Taxiways!BI48,10000000,IF(All!BI48&lt;Taxiways!BI48,All!BI48)))</f>
        <v>10000000</v>
      </c>
      <c r="BJ48">
        <f>IF(All!BJ48=0,0,IF(All!BJ48=Taxiways!BJ48,10000000,IF(All!BJ48&lt;Taxiways!BJ48,All!BJ48)))</f>
        <v>10000000</v>
      </c>
      <c r="BK48">
        <f>IF(All!BK48=0,0,IF(All!BK48=Taxiways!BK48,10000000,IF(All!BK48&lt;Taxiways!BK48,All!BK48)))</f>
        <v>10000000</v>
      </c>
      <c r="BL48">
        <f>IF(All!BL48=0,0,IF(All!BL48=Taxiways!BL48,10000000,IF(All!BL48&lt;Taxiways!BL48,All!BL48)))</f>
        <v>10000000</v>
      </c>
      <c r="BM48">
        <f>IF(All!BM48=0,0,IF(All!BM48=Taxiways!BM48,10000000,IF(All!BM48&lt;Taxiways!BM48,All!BM48)))</f>
        <v>10000000</v>
      </c>
      <c r="BN48">
        <f>IF(All!BN48=0,0,IF(All!BN48=Taxiways!BN48,10000000,IF(All!BN48&lt;Taxiways!BN48,All!BN48)))</f>
        <v>10000000</v>
      </c>
      <c r="BO48">
        <f>IF(All!BO48=0,0,IF(All!BO48=Taxiways!BO48,10000000,IF(All!BO48&lt;Taxiways!BO48,All!BO48)))</f>
        <v>10000000</v>
      </c>
      <c r="BP48">
        <f>IF(All!BP48=0,0,IF(All!BP48=Taxiways!BP48,10000000,IF(All!BP48&lt;Taxiways!BP48,All!BP48)))</f>
        <v>10000000</v>
      </c>
      <c r="BQ48">
        <f>IF(All!BQ48=0,0,IF(All!BQ48=Taxiways!BQ48,10000000,IF(All!BQ48&lt;Taxiways!BQ48,All!BQ48)))</f>
        <v>10000000</v>
      </c>
      <c r="BR48">
        <f>IF(All!BR48=0,0,IF(All!BR48=Taxiways!BR48,10000000,IF(All!BR48&lt;Taxiways!BR48,All!BR48)))</f>
        <v>10000000</v>
      </c>
      <c r="BS48">
        <f>IF(All!BS48=0,0,IF(All!BS48=Taxiways!BS48,10000000,IF(All!BS48&lt;Taxiways!BS48,All!BS48)))</f>
        <v>10000000</v>
      </c>
      <c r="BT48">
        <f>IF(All!BT48=0,0,IF(All!BT48=Taxiways!BT48,10000000,IF(All!BT48&lt;Taxiways!BT48,All!BT48)))</f>
        <v>10000000</v>
      </c>
      <c r="BU48">
        <f>IF(All!BU48=0,0,IF(All!BU48=Taxiways!BU48,10000000,IF(All!BU48&lt;Taxiways!BU48,All!BU48)))</f>
        <v>10000000</v>
      </c>
      <c r="BV48">
        <f>IF(All!BV48=0,0,IF(All!BV48=Taxiways!BV48,10000000,IF(All!BV48&lt;Taxiways!BV48,All!BV48)))</f>
        <v>10000000</v>
      </c>
      <c r="BW48">
        <f>IF(All!BW48=0,0,IF(All!BW48=Taxiways!BW48,10000000,IF(All!BW48&lt;Taxiways!BW48,All!BW48)))</f>
        <v>10000000</v>
      </c>
      <c r="BX48">
        <f>IF(All!BX48=0,0,IF(All!BX48=Taxiways!BX48,10000000,IF(All!BX48&lt;Taxiways!BX48,All!BX48)))</f>
        <v>10000000</v>
      </c>
      <c r="BY48">
        <f>IF(All!BY48=0,0,IF(All!BY48=Taxiways!BY48,10000000,IF(All!BY48&lt;Taxiways!BY48,All!BY48)))</f>
        <v>10000000</v>
      </c>
      <c r="BZ48">
        <f>IF(All!BZ48=0,0,IF(All!BZ48=Taxiways!BZ48,10000000,IF(All!BZ48&lt;Taxiways!BZ48,All!BZ48)))</f>
        <v>10000000</v>
      </c>
      <c r="CA48">
        <f>IF(All!CA48=0,0,IF(All!CA48=Taxiways!CA48,10000000,IF(All!CA48&lt;Taxiways!CA48,All!CA48)))</f>
        <v>10000000</v>
      </c>
      <c r="CB48">
        <f>IF(All!CB48=0,0,IF(All!CB48=Taxiways!CB48,10000000,IF(All!CB48&lt;Taxiways!CB48,All!CB48)))</f>
        <v>10000000</v>
      </c>
      <c r="CC48">
        <f>IF(All!CC48=0,0,IF(All!CC48=Taxiways!CC48,10000000,IF(All!CC48&lt;Taxiways!CC48,All!CC48)))</f>
        <v>10000000</v>
      </c>
      <c r="CD48">
        <f>IF(All!CD48=0,0,IF(All!CD48=Taxiways!CD48,10000000,IF(All!CD48&lt;Taxiways!CD48,All!CD48)))</f>
        <v>10000000</v>
      </c>
      <c r="CE48">
        <f>IF(All!CE48=0,0,IF(All!CE48=Taxiways!CE48,10000000,IF(All!CE48&lt;Taxiways!CE48,All!CE48)))</f>
        <v>10000000</v>
      </c>
      <c r="CF48">
        <f>IF(All!CF48=0,0,IF(All!CF48=Taxiways!CF48,10000000,IF(All!CF48&lt;Taxiways!CF48,All!CF48)))</f>
        <v>10000000</v>
      </c>
      <c r="CG48">
        <f>IF(All!CG48=0,0,IF(All!CG48=Taxiways!CG48,10000000,IF(All!CG48&lt;Taxiways!CG48,All!CG48)))</f>
        <v>10000000</v>
      </c>
      <c r="CH48">
        <f>IF(All!CH48=0,0,IF(All!CH48=Taxiways!CH48,10000000,IF(All!CH48&lt;Taxiways!CH48,All!CH48)))</f>
        <v>10000000</v>
      </c>
      <c r="CI48">
        <f>IF(All!CI48=0,0,IF(All!CI48=Taxiways!CI48,10000000,IF(All!CI48&lt;Taxiways!CI48,All!CI48)))</f>
        <v>10000000</v>
      </c>
      <c r="CJ48">
        <f>IF(All!CJ48=0,0,IF(All!CJ48=Taxiways!CJ48,10000000,IF(All!CJ48&lt;Taxiways!CJ48,All!CJ48)))</f>
        <v>10000000</v>
      </c>
      <c r="CK48">
        <f>IF(All!CK48=0,0,IF(All!CK48=Taxiways!CK48,10000000,IF(All!CK48&lt;Taxiways!CK48,All!CK48)))</f>
        <v>10000000</v>
      </c>
      <c r="CL48">
        <f>IF(All!CL48=0,0,IF(All!CL48=Taxiways!CL48,10000000,IF(All!CL48&lt;Taxiways!CL48,All!CL48)))</f>
        <v>10000000</v>
      </c>
      <c r="CM48">
        <f>IF(All!CM48=0,0,IF(All!CM48=Taxiways!CM48,10000000,IF(All!CM48&lt;Taxiways!CM48,All!CM48)))</f>
        <v>10000000</v>
      </c>
      <c r="CN48">
        <f>IF(All!CN48=0,0,IF(All!CN48=Taxiways!CN48,10000000,IF(All!CN48&lt;Taxiways!CN48,All!CN48)))</f>
        <v>10000000</v>
      </c>
      <c r="CO48">
        <f>IF(All!CO48=0,0,IF(All!CO48=Taxiways!CO48,10000000,IF(All!CO48&lt;Taxiways!CO48,All!CO48)))</f>
        <v>10000000</v>
      </c>
      <c r="CP48">
        <f>IF(All!CP48=0,0,IF(All!CP48=Taxiways!CP48,10000000,IF(All!CP48&lt;Taxiways!CP48,All!CP48)))</f>
        <v>10000000</v>
      </c>
      <c r="CQ48">
        <f>IF(All!CQ48=0,0,IF(All!CQ48=Taxiways!CQ48,10000000,IF(All!CQ48&lt;Taxiways!CQ48,All!CQ48)))</f>
        <v>10000000</v>
      </c>
      <c r="CR48">
        <f>IF(All!CR48=0,0,IF(All!CR48=Taxiways!CR48,10000000,IF(All!CR48&lt;Taxiways!CR48,All!CR48)))</f>
        <v>10000000</v>
      </c>
      <c r="CS48">
        <f>IF(All!CS48=0,0,IF(All!CS48=Taxiways!CS48,10000000,IF(All!CS48&lt;Taxiways!CS48,All!CS48)))</f>
        <v>10000000</v>
      </c>
      <c r="CT48">
        <f>IF(All!CT48=0,0,IF(All!CT48=Taxiways!CT48,10000000,IF(All!CT48&lt;Taxiways!CT48,All!CT48)))</f>
        <v>10000000</v>
      </c>
      <c r="CU48">
        <f>IF(All!CU48=0,0,IF(All!CU48=Taxiways!CU48,10000000,IF(All!CU48&lt;Taxiways!CU48,All!CU48)))</f>
        <v>10000000</v>
      </c>
      <c r="CV48">
        <f>IF(All!CV48=0,0,IF(All!CV48=Taxiways!CV48,10000000,IF(All!CV48&lt;Taxiways!CV48,All!CV48)))</f>
        <v>10000000</v>
      </c>
      <c r="CW48">
        <f>IF(All!CW48=0,0,IF(All!CW48=Taxiways!CW48,10000000,IF(All!CW48&lt;Taxiways!CW48,All!CW48)))</f>
        <v>10000000</v>
      </c>
      <c r="CX48">
        <f>IF(All!CX48=0,0,IF(All!CX48=Taxiways!CX48,10000000,IF(All!CX48&lt;Taxiways!CX48,All!CX48)))</f>
        <v>10000000</v>
      </c>
      <c r="CY48">
        <f>IF(All!CY48=0,0,IF(All!CY48=Taxiways!CY48,10000000,IF(All!CY48&lt;Taxiways!CY48,All!CY48)))</f>
        <v>10000000</v>
      </c>
      <c r="CZ48">
        <f>IF(All!CZ48=0,0,IF(All!CZ48=Taxiways!CZ48,10000000,IF(All!CZ48&lt;Taxiways!CZ48,All!CZ48)))</f>
        <v>10000000</v>
      </c>
      <c r="DA48">
        <f>IF(All!DA48=0,0,IF(All!DA48=Taxiways!DA48,10000000,IF(All!DA48&lt;Taxiways!DA48,All!DA48)))</f>
        <v>10000000</v>
      </c>
      <c r="DB48">
        <f>IF(All!DB48=0,0,IF(All!DB48=Taxiways!DB48,10000000,IF(All!DB48&lt;Taxiways!DB48,All!DB48)))</f>
        <v>10000000</v>
      </c>
      <c r="DC48">
        <f>IF(All!DC48=0,0,IF(All!DC48=Taxiways!DC48,10000000,IF(All!DC48&lt;Taxiways!DC48,All!DC48)))</f>
        <v>10000000</v>
      </c>
      <c r="DD48">
        <f>IF(All!DD48=0,0,IF(All!DD48=Taxiways!DD48,10000000,IF(All!DD48&lt;Taxiways!DD48,All!DD48)))</f>
        <v>10000000</v>
      </c>
      <c r="DE48">
        <f>IF(All!DE48=0,0,IF(All!DE48=Taxiways!DE48,10000000,IF(All!DE48&lt;Taxiways!DE48,All!DE48)))</f>
        <v>10000000</v>
      </c>
      <c r="DF48">
        <f>IF(All!DF48=0,0,IF(All!DF48=Taxiways!DF48,10000000,IF(All!DF48&lt;Taxiways!DF48,All!DF48)))</f>
        <v>10000000</v>
      </c>
      <c r="DG48">
        <f>IF(All!DG48=0,0,IF(All!DG48=Taxiways!DG48,10000000,IF(All!DG48&lt;Taxiways!DG48,All!DG48)))</f>
        <v>10000000</v>
      </c>
      <c r="DH48">
        <f>IF(All!DH48=0,0,IF(All!DH48=Taxiways!DH48,10000000,IF(All!DH48&lt;Taxiways!DH48,All!DH48)))</f>
        <v>10000000</v>
      </c>
      <c r="DI48">
        <f>IF(All!DI48=0,0,IF(All!DI48=Taxiways!DI48,10000000,IF(All!DI48&lt;Taxiways!DI48,All!DI48)))</f>
        <v>10000000</v>
      </c>
      <c r="DJ48">
        <f>IF(All!DJ48=0,0,IF(All!DJ48=Taxiways!DJ48,10000000,IF(All!DJ48&lt;Taxiways!DJ48,All!DJ48)))</f>
        <v>10000000</v>
      </c>
      <c r="DK48">
        <f>IF(All!DK48=0,0,IF(All!DK48=Taxiways!DK48,10000000,IF(All!DK48&lt;Taxiways!DK48,All!DK48)))</f>
        <v>10000000</v>
      </c>
      <c r="DL48">
        <f>IF(All!DL48=0,0,IF(All!DL48=Taxiways!DL48,10000000,IF(All!DL48&lt;Taxiways!DL48,All!DL48)))</f>
        <v>10000000</v>
      </c>
      <c r="DM48">
        <f>IF(All!DM48=0,0,IF(All!DM48=Taxiways!DM48,10000000,IF(All!DM48&lt;Taxiways!DM48,All!DM48)))</f>
        <v>10000000</v>
      </c>
      <c r="DN48">
        <f>IF(All!DN48=0,0,IF(All!DN48=Taxiways!DN48,10000000,IF(All!DN48&lt;Taxiways!DN48,All!DN48)))</f>
        <v>10000000</v>
      </c>
      <c r="DO48">
        <f>IF(All!DO48=0,0,IF(All!DO48=Taxiways!DO48,10000000,IF(All!DO48&lt;Taxiways!DO48,All!DO48)))</f>
        <v>10000000</v>
      </c>
      <c r="DP48">
        <f>IF(All!DP48=0,0,IF(All!DP48=Taxiways!DP48,10000000,IF(All!DP48&lt;Taxiways!DP48,All!DP48)))</f>
        <v>10000000</v>
      </c>
    </row>
    <row r="49" spans="1:120" x14ac:dyDescent="0.3">
      <c r="A49">
        <v>46</v>
      </c>
      <c r="B49">
        <f>IF(All!B49=0,0,IF(All!B49=Taxiways!B49,10000000,IF(All!B49&lt;Taxiways!B49,All!B49)))</f>
        <v>10000000</v>
      </c>
      <c r="C49">
        <f>IF(All!C49=0,0,IF(All!C49=Taxiways!C49,10000000,IF(All!C49&lt;Taxiways!C49,All!C49)))</f>
        <v>10000000</v>
      </c>
      <c r="D49">
        <f>IF(All!D49=0,0,IF(All!D49=Taxiways!D49,10000000,IF(All!D49&lt;Taxiways!D49,All!D49)))</f>
        <v>10000000</v>
      </c>
      <c r="E49">
        <f>IF(All!E49=0,0,IF(All!E49=Taxiways!E49,10000000,IF(All!E49&lt;Taxiways!E49,All!E49)))</f>
        <v>10000000</v>
      </c>
      <c r="F49">
        <f>IF(All!F49=0,0,IF(All!F49=Taxiways!F49,10000000,IF(All!F49&lt;Taxiways!F49,All!F49)))</f>
        <v>10000000</v>
      </c>
      <c r="G49">
        <f>IF(All!G49=0,0,IF(All!G49=Taxiways!G49,10000000,IF(All!G49&lt;Taxiways!G49,All!G49)))</f>
        <v>10000000</v>
      </c>
      <c r="H49">
        <f>IF(All!H49=0,0,IF(All!H49=Taxiways!H49,10000000,IF(All!H49&lt;Taxiways!H49,All!H49)))</f>
        <v>10000000</v>
      </c>
      <c r="I49">
        <f>IF(All!I49=0,0,IF(All!I49=Taxiways!I49,10000000,IF(All!I49&lt;Taxiways!I49,All!I49)))</f>
        <v>10000000</v>
      </c>
      <c r="J49">
        <f>IF(All!J49=0,0,IF(All!J49=Taxiways!J49,10000000,IF(All!J49&lt;Taxiways!J49,All!J49)))</f>
        <v>10000000</v>
      </c>
      <c r="K49">
        <f>IF(All!K49=0,0,IF(All!K49=Taxiways!K49,10000000,IF(All!K49&lt;Taxiways!K49,All!K49)))</f>
        <v>10000000</v>
      </c>
      <c r="L49">
        <f>IF(All!L49=0,0,IF(All!L49=Taxiways!L49,10000000,IF(All!L49&lt;Taxiways!L49,All!L49)))</f>
        <v>10000000</v>
      </c>
      <c r="M49">
        <f>IF(All!M49=0,0,IF(All!M49=Taxiways!M49,10000000,IF(All!M49&lt;Taxiways!M49,All!M49)))</f>
        <v>10000000</v>
      </c>
      <c r="N49">
        <f>IF(All!N49=0,0,IF(All!N49=Taxiways!N49,10000000,IF(All!N49&lt;Taxiways!N49,All!N49)))</f>
        <v>10000000</v>
      </c>
      <c r="O49">
        <f>IF(All!O49=0,0,IF(All!O49=Taxiways!O49,10000000,IF(All!O49&lt;Taxiways!O49,All!O49)))</f>
        <v>10000000</v>
      </c>
      <c r="P49">
        <f>IF(All!P49=0,0,IF(All!P49=Taxiways!P49,10000000,IF(All!P49&lt;Taxiways!P49,All!P49)))</f>
        <v>10000000</v>
      </c>
      <c r="Q49">
        <f>IF(All!Q49=0,0,IF(All!Q49=Taxiways!Q49,10000000,IF(All!Q49&lt;Taxiways!Q49,All!Q49)))</f>
        <v>10000000</v>
      </c>
      <c r="R49">
        <f>IF(All!R49=0,0,IF(All!R49=Taxiways!R49,10000000,IF(All!R49&lt;Taxiways!R49,All!R49)))</f>
        <v>10000000</v>
      </c>
      <c r="S49">
        <f>IF(All!S49=0,0,IF(All!S49=Taxiways!S49,10000000,IF(All!S49&lt;Taxiways!S49,All!S49)))</f>
        <v>10000000</v>
      </c>
      <c r="T49">
        <f>IF(All!T49=0,0,IF(All!T49=Taxiways!T49,10000000,IF(All!T49&lt;Taxiways!T49,All!T49)))</f>
        <v>10000000</v>
      </c>
      <c r="U49">
        <f>IF(All!U49=0,0,IF(All!U49=Taxiways!U49,10000000,IF(All!U49&lt;Taxiways!U49,All!U49)))</f>
        <v>10000000</v>
      </c>
      <c r="V49">
        <f>IF(All!V49=0,0,IF(All!V49=Taxiways!V49,10000000,IF(All!V49&lt;Taxiways!V49,All!V49)))</f>
        <v>10000000</v>
      </c>
      <c r="W49">
        <f>IF(All!W49=0,0,IF(All!W49=Taxiways!W49,10000000,IF(All!W49&lt;Taxiways!W49,All!W49)))</f>
        <v>10000000</v>
      </c>
      <c r="X49">
        <f>IF(All!X49=0,0,IF(All!X49=Taxiways!X49,10000000,IF(All!X49&lt;Taxiways!X49,All!X49)))</f>
        <v>10000000</v>
      </c>
      <c r="Y49">
        <f>IF(All!Y49=0,0,IF(All!Y49=Taxiways!Y49,10000000,IF(All!Y49&lt;Taxiways!Y49,All!Y49)))</f>
        <v>10000000</v>
      </c>
      <c r="Z49">
        <f>IF(All!Z49=0,0,IF(All!Z49=Taxiways!Z49,10000000,IF(All!Z49&lt;Taxiways!Z49,All!Z49)))</f>
        <v>10000000</v>
      </c>
      <c r="AA49">
        <f>IF(All!AA49=0,0,IF(All!AA49=Taxiways!AA49,10000000,IF(All!AA49&lt;Taxiways!AA49,All!AA49)))</f>
        <v>10000000</v>
      </c>
      <c r="AB49">
        <f>IF(All!AB49=0,0,IF(All!AB49=Taxiways!AB49,10000000,IF(All!AB49&lt;Taxiways!AB49,All!AB49)))</f>
        <v>10000000</v>
      </c>
      <c r="AC49">
        <f>IF(All!AC49=0,0,IF(All!AC49=Taxiways!AC49,10000000,IF(All!AC49&lt;Taxiways!AC49,All!AC49)))</f>
        <v>10000000</v>
      </c>
      <c r="AD49">
        <f>IF(All!AD49=0,0,IF(All!AD49=Taxiways!AD49,10000000,IF(All!AD49&lt;Taxiways!AD49,All!AD49)))</f>
        <v>10000000</v>
      </c>
      <c r="AE49">
        <f>IF(All!AE49=0,0,IF(All!AE49=Taxiways!AE49,10000000,IF(All!AE49&lt;Taxiways!AE49,All!AE49)))</f>
        <v>10000000</v>
      </c>
      <c r="AF49">
        <f>IF(All!AF49=0,0,IF(All!AF49=Taxiways!AF49,10000000,IF(All!AF49&lt;Taxiways!AF49,All!AF49)))</f>
        <v>10000000</v>
      </c>
      <c r="AG49">
        <f>IF(All!AG49=0,0,IF(All!AG49=Taxiways!AG49,10000000,IF(All!AG49&lt;Taxiways!AG49,All!AG49)))</f>
        <v>10000000</v>
      </c>
      <c r="AH49">
        <f>IF(All!AH49=0,0,IF(All!AH49=Taxiways!AH49,10000000,IF(All!AH49&lt;Taxiways!AH49,All!AH49)))</f>
        <v>10000000</v>
      </c>
      <c r="AI49">
        <f>IF(All!AI49=0,0,IF(All!AI49=Taxiways!AI49,10000000,IF(All!AI49&lt;Taxiways!AI49,All!AI49)))</f>
        <v>10000000</v>
      </c>
      <c r="AJ49">
        <f>IF(All!AJ49=0,0,IF(All!AJ49=Taxiways!AJ49,10000000,IF(All!AJ49&lt;Taxiways!AJ49,All!AJ49)))</f>
        <v>10000000</v>
      </c>
      <c r="AK49">
        <f>IF(All!AK49=0,0,IF(All!AK49=Taxiways!AK49,10000000,IF(All!AK49&lt;Taxiways!AK49,All!AK49)))</f>
        <v>10000000</v>
      </c>
      <c r="AL49">
        <f>IF(All!AL49=0,0,IF(All!AL49=Taxiways!AL49,10000000,IF(All!AL49&lt;Taxiways!AL49,All!AL49)))</f>
        <v>10000000</v>
      </c>
      <c r="AM49">
        <f>IF(All!AM49=0,0,IF(All!AM49=Taxiways!AM49,10000000,IF(All!AM49&lt;Taxiways!AM49,All!AM49)))</f>
        <v>10000000</v>
      </c>
      <c r="AN49">
        <f>IF(All!AN49=0,0,IF(All!AN49=Taxiways!AN49,10000000,IF(All!AN49&lt;Taxiways!AN49,All!AN49)))</f>
        <v>10000000</v>
      </c>
      <c r="AO49">
        <f>IF(All!AO49=0,0,IF(All!AO49=Taxiways!AO49,10000000,IF(All!AO49&lt;Taxiways!AO49,All!AO49)))</f>
        <v>10000000</v>
      </c>
      <c r="AP49">
        <f>IF(All!AP49=0,0,IF(All!AP49=Taxiways!AP49,10000000,IF(All!AP49&lt;Taxiways!AP49,All!AP49)))</f>
        <v>10000000</v>
      </c>
      <c r="AQ49">
        <f>IF(All!AQ49=0,0,IF(All!AQ49=Taxiways!AQ49,10000000,IF(All!AQ49&lt;Taxiways!AQ49,All!AQ49)))</f>
        <v>10000000</v>
      </c>
      <c r="AR49">
        <f>IF(All!AR49=0,0,IF(All!AR49=Taxiways!AR49,10000000,IF(All!AR49&lt;Taxiways!AR49,All!AR49)))</f>
        <v>10000000</v>
      </c>
      <c r="AS49">
        <f>IF(All!AS49=0,0,IF(All!AS49=Taxiways!AS49,10000000,IF(All!AS49&lt;Taxiways!AS49,All!AS49)))</f>
        <v>10000000</v>
      </c>
      <c r="AT49">
        <f>IF(All!AT49=0,0,IF(All!AT49=Taxiways!AT49,10000000,IF(All!AT49&lt;Taxiways!AT49,All!AT49)))</f>
        <v>10000000</v>
      </c>
      <c r="AU49">
        <f>IF(All!AU49=0,0,IF(All!AU49=Taxiways!AU49,10000000,IF(All!AU49&lt;Taxiways!AU49,All!AU49)))</f>
        <v>10000000</v>
      </c>
      <c r="AV49">
        <f>IF(All!AV49=0,0,IF(All!AV49=Taxiways!AV49,10000000,IF(All!AV49&lt;Taxiways!AV49,All!AV49)))</f>
        <v>0</v>
      </c>
      <c r="AW49">
        <f>IF(All!AW49=0,0,IF(All!AW49=Taxiways!AW49,10000000,IF(All!AW49&lt;Taxiways!AW49,All!AW49)))</f>
        <v>10000000</v>
      </c>
      <c r="AX49">
        <f>IF(All!AX49=0,0,IF(All!AX49=Taxiways!AX49,10000000,IF(All!AX49&lt;Taxiways!AX49,All!AX49)))</f>
        <v>10000000</v>
      </c>
      <c r="AY49">
        <f>IF(All!AY49=0,0,IF(All!AY49=Taxiways!AY49,10000000,IF(All!AY49&lt;Taxiways!AY49,All!AY49)))</f>
        <v>10000000</v>
      </c>
      <c r="AZ49">
        <f>IF(All!AZ49=0,0,IF(All!AZ49=Taxiways!AZ49,10000000,IF(All!AZ49&lt;Taxiways!AZ49,All!AZ49)))</f>
        <v>10000000</v>
      </c>
      <c r="BA49">
        <f>IF(All!BA49=0,0,IF(All!BA49=Taxiways!BA49,10000000,IF(All!BA49&lt;Taxiways!BA49,All!BA49)))</f>
        <v>10000000</v>
      </c>
      <c r="BB49">
        <f>IF(All!BB49=0,0,IF(All!BB49=Taxiways!BB49,10000000,IF(All!BB49&lt;Taxiways!BB49,All!BB49)))</f>
        <v>10000000</v>
      </c>
      <c r="BC49">
        <f>IF(All!BC49=0,0,IF(All!BC49=Taxiways!BC49,10000000,IF(All!BC49&lt;Taxiways!BC49,All!BC49)))</f>
        <v>10000000</v>
      </c>
      <c r="BD49">
        <f>IF(All!BD49=0,0,IF(All!BD49=Taxiways!BD49,10000000,IF(All!BD49&lt;Taxiways!BD49,All!BD49)))</f>
        <v>10000000</v>
      </c>
      <c r="BE49">
        <f>IF(All!BE49=0,0,IF(All!BE49=Taxiways!BE49,10000000,IF(All!BE49&lt;Taxiways!BE49,All!BE49)))</f>
        <v>10000000</v>
      </c>
      <c r="BF49">
        <f>IF(All!BF49=0,0,IF(All!BF49=Taxiways!BF49,10000000,IF(All!BF49&lt;Taxiways!BF49,All!BF49)))</f>
        <v>10000000</v>
      </c>
      <c r="BG49">
        <f>IF(All!BG49=0,0,IF(All!BG49=Taxiways!BG49,10000000,IF(All!BG49&lt;Taxiways!BG49,All!BG49)))</f>
        <v>10000000</v>
      </c>
      <c r="BH49">
        <f>IF(All!BH49=0,0,IF(All!BH49=Taxiways!BH49,10000000,IF(All!BH49&lt;Taxiways!BH49,All!BH49)))</f>
        <v>10000000</v>
      </c>
      <c r="BI49">
        <f>IF(All!BI49=0,0,IF(All!BI49=Taxiways!BI49,10000000,IF(All!BI49&lt;Taxiways!BI49,All!BI49)))</f>
        <v>10000000</v>
      </c>
      <c r="BJ49">
        <f>IF(All!BJ49=0,0,IF(All!BJ49=Taxiways!BJ49,10000000,IF(All!BJ49&lt;Taxiways!BJ49,All!BJ49)))</f>
        <v>10000000</v>
      </c>
      <c r="BK49">
        <f>IF(All!BK49=0,0,IF(All!BK49=Taxiways!BK49,10000000,IF(All!BK49&lt;Taxiways!BK49,All!BK49)))</f>
        <v>10000000</v>
      </c>
      <c r="BL49">
        <f>IF(All!BL49=0,0,IF(All!BL49=Taxiways!BL49,10000000,IF(All!BL49&lt;Taxiways!BL49,All!BL49)))</f>
        <v>10000000</v>
      </c>
      <c r="BM49">
        <f>IF(All!BM49=0,0,IF(All!BM49=Taxiways!BM49,10000000,IF(All!BM49&lt;Taxiways!BM49,All!BM49)))</f>
        <v>10000000</v>
      </c>
      <c r="BN49">
        <f>IF(All!BN49=0,0,IF(All!BN49=Taxiways!BN49,10000000,IF(All!BN49&lt;Taxiways!BN49,All!BN49)))</f>
        <v>10000000</v>
      </c>
      <c r="BO49">
        <f>IF(All!BO49=0,0,IF(All!BO49=Taxiways!BO49,10000000,IF(All!BO49&lt;Taxiways!BO49,All!BO49)))</f>
        <v>10000000</v>
      </c>
      <c r="BP49">
        <f>IF(All!BP49=0,0,IF(All!BP49=Taxiways!BP49,10000000,IF(All!BP49&lt;Taxiways!BP49,All!BP49)))</f>
        <v>10000000</v>
      </c>
      <c r="BQ49">
        <f>IF(All!BQ49=0,0,IF(All!BQ49=Taxiways!BQ49,10000000,IF(All!BQ49&lt;Taxiways!BQ49,All!BQ49)))</f>
        <v>10000000</v>
      </c>
      <c r="BR49">
        <f>IF(All!BR49=0,0,IF(All!BR49=Taxiways!BR49,10000000,IF(All!BR49&lt;Taxiways!BR49,All!BR49)))</f>
        <v>10000000</v>
      </c>
      <c r="BS49">
        <f>IF(All!BS49=0,0,IF(All!BS49=Taxiways!BS49,10000000,IF(All!BS49&lt;Taxiways!BS49,All!BS49)))</f>
        <v>10000000</v>
      </c>
      <c r="BT49">
        <f>IF(All!BT49=0,0,IF(All!BT49=Taxiways!BT49,10000000,IF(All!BT49&lt;Taxiways!BT49,All!BT49)))</f>
        <v>10000000</v>
      </c>
      <c r="BU49">
        <f>IF(All!BU49=0,0,IF(All!BU49=Taxiways!BU49,10000000,IF(All!BU49&lt;Taxiways!BU49,All!BU49)))</f>
        <v>10000000</v>
      </c>
      <c r="BV49">
        <f>IF(All!BV49=0,0,IF(All!BV49=Taxiways!BV49,10000000,IF(All!BV49&lt;Taxiways!BV49,All!BV49)))</f>
        <v>10000000</v>
      </c>
      <c r="BW49">
        <f>IF(All!BW49=0,0,IF(All!BW49=Taxiways!BW49,10000000,IF(All!BW49&lt;Taxiways!BW49,All!BW49)))</f>
        <v>10000000</v>
      </c>
      <c r="BX49">
        <f>IF(All!BX49=0,0,IF(All!BX49=Taxiways!BX49,10000000,IF(All!BX49&lt;Taxiways!BX49,All!BX49)))</f>
        <v>10000000</v>
      </c>
      <c r="BY49">
        <f>IF(All!BY49=0,0,IF(All!BY49=Taxiways!BY49,10000000,IF(All!BY49&lt;Taxiways!BY49,All!BY49)))</f>
        <v>10000000</v>
      </c>
      <c r="BZ49">
        <f>IF(All!BZ49=0,0,IF(All!BZ49=Taxiways!BZ49,10000000,IF(All!BZ49&lt;Taxiways!BZ49,All!BZ49)))</f>
        <v>10000000</v>
      </c>
      <c r="CA49">
        <f>IF(All!CA49=0,0,IF(All!CA49=Taxiways!CA49,10000000,IF(All!CA49&lt;Taxiways!CA49,All!CA49)))</f>
        <v>10000000</v>
      </c>
      <c r="CB49">
        <f>IF(All!CB49=0,0,IF(All!CB49=Taxiways!CB49,10000000,IF(All!CB49&lt;Taxiways!CB49,All!CB49)))</f>
        <v>10000000</v>
      </c>
      <c r="CC49">
        <f>IF(All!CC49=0,0,IF(All!CC49=Taxiways!CC49,10000000,IF(All!CC49&lt;Taxiways!CC49,All!CC49)))</f>
        <v>10000000</v>
      </c>
      <c r="CD49">
        <f>IF(All!CD49=0,0,IF(All!CD49=Taxiways!CD49,10000000,IF(All!CD49&lt;Taxiways!CD49,All!CD49)))</f>
        <v>10000000</v>
      </c>
      <c r="CE49">
        <f>IF(All!CE49=0,0,IF(All!CE49=Taxiways!CE49,10000000,IF(All!CE49&lt;Taxiways!CE49,All!CE49)))</f>
        <v>10000000</v>
      </c>
      <c r="CF49">
        <f>IF(All!CF49=0,0,IF(All!CF49=Taxiways!CF49,10000000,IF(All!CF49&lt;Taxiways!CF49,All!CF49)))</f>
        <v>10000000</v>
      </c>
      <c r="CG49">
        <f>IF(All!CG49=0,0,IF(All!CG49=Taxiways!CG49,10000000,IF(All!CG49&lt;Taxiways!CG49,All!CG49)))</f>
        <v>10000000</v>
      </c>
      <c r="CH49">
        <f>IF(All!CH49=0,0,IF(All!CH49=Taxiways!CH49,10000000,IF(All!CH49&lt;Taxiways!CH49,All!CH49)))</f>
        <v>10000000</v>
      </c>
      <c r="CI49">
        <f>IF(All!CI49=0,0,IF(All!CI49=Taxiways!CI49,10000000,IF(All!CI49&lt;Taxiways!CI49,All!CI49)))</f>
        <v>10000000</v>
      </c>
      <c r="CJ49">
        <f>IF(All!CJ49=0,0,IF(All!CJ49=Taxiways!CJ49,10000000,IF(All!CJ49&lt;Taxiways!CJ49,All!CJ49)))</f>
        <v>10000000</v>
      </c>
      <c r="CK49">
        <f>IF(All!CK49=0,0,IF(All!CK49=Taxiways!CK49,10000000,IF(All!CK49&lt;Taxiways!CK49,All!CK49)))</f>
        <v>10000000</v>
      </c>
      <c r="CL49">
        <f>IF(All!CL49=0,0,IF(All!CL49=Taxiways!CL49,10000000,IF(All!CL49&lt;Taxiways!CL49,All!CL49)))</f>
        <v>10000000</v>
      </c>
      <c r="CM49">
        <f>IF(All!CM49=0,0,IF(All!CM49=Taxiways!CM49,10000000,IF(All!CM49&lt;Taxiways!CM49,All!CM49)))</f>
        <v>10000000</v>
      </c>
      <c r="CN49">
        <f>IF(All!CN49=0,0,IF(All!CN49=Taxiways!CN49,10000000,IF(All!CN49&lt;Taxiways!CN49,All!CN49)))</f>
        <v>10000000</v>
      </c>
      <c r="CO49">
        <f>IF(All!CO49=0,0,IF(All!CO49=Taxiways!CO49,10000000,IF(All!CO49&lt;Taxiways!CO49,All!CO49)))</f>
        <v>10000000</v>
      </c>
      <c r="CP49">
        <f>IF(All!CP49=0,0,IF(All!CP49=Taxiways!CP49,10000000,IF(All!CP49&lt;Taxiways!CP49,All!CP49)))</f>
        <v>10000000</v>
      </c>
      <c r="CQ49">
        <f>IF(All!CQ49=0,0,IF(All!CQ49=Taxiways!CQ49,10000000,IF(All!CQ49&lt;Taxiways!CQ49,All!CQ49)))</f>
        <v>10000000</v>
      </c>
      <c r="CR49">
        <f>IF(All!CR49=0,0,IF(All!CR49=Taxiways!CR49,10000000,IF(All!CR49&lt;Taxiways!CR49,All!CR49)))</f>
        <v>10000000</v>
      </c>
      <c r="CS49">
        <f>IF(All!CS49=0,0,IF(All!CS49=Taxiways!CS49,10000000,IF(All!CS49&lt;Taxiways!CS49,All!CS49)))</f>
        <v>10000000</v>
      </c>
      <c r="CT49">
        <f>IF(All!CT49=0,0,IF(All!CT49=Taxiways!CT49,10000000,IF(All!CT49&lt;Taxiways!CT49,All!CT49)))</f>
        <v>10000000</v>
      </c>
      <c r="CU49">
        <f>IF(All!CU49=0,0,IF(All!CU49=Taxiways!CU49,10000000,IF(All!CU49&lt;Taxiways!CU49,All!CU49)))</f>
        <v>10000000</v>
      </c>
      <c r="CV49">
        <f>IF(All!CV49=0,0,IF(All!CV49=Taxiways!CV49,10000000,IF(All!CV49&lt;Taxiways!CV49,All!CV49)))</f>
        <v>10000000</v>
      </c>
      <c r="CW49">
        <f>IF(All!CW49=0,0,IF(All!CW49=Taxiways!CW49,10000000,IF(All!CW49&lt;Taxiways!CW49,All!CW49)))</f>
        <v>10000000</v>
      </c>
      <c r="CX49">
        <f>IF(All!CX49=0,0,IF(All!CX49=Taxiways!CX49,10000000,IF(All!CX49&lt;Taxiways!CX49,All!CX49)))</f>
        <v>10000000</v>
      </c>
      <c r="CY49">
        <f>IF(All!CY49=0,0,IF(All!CY49=Taxiways!CY49,10000000,IF(All!CY49&lt;Taxiways!CY49,All!CY49)))</f>
        <v>10000000</v>
      </c>
      <c r="CZ49">
        <f>IF(All!CZ49=0,0,IF(All!CZ49=Taxiways!CZ49,10000000,IF(All!CZ49&lt;Taxiways!CZ49,All!CZ49)))</f>
        <v>10000000</v>
      </c>
      <c r="DA49">
        <f>IF(All!DA49=0,0,IF(All!DA49=Taxiways!DA49,10000000,IF(All!DA49&lt;Taxiways!DA49,All!DA49)))</f>
        <v>10000000</v>
      </c>
      <c r="DB49">
        <f>IF(All!DB49=0,0,IF(All!DB49=Taxiways!DB49,10000000,IF(All!DB49&lt;Taxiways!DB49,All!DB49)))</f>
        <v>10000000</v>
      </c>
      <c r="DC49">
        <f>IF(All!DC49=0,0,IF(All!DC49=Taxiways!DC49,10000000,IF(All!DC49&lt;Taxiways!DC49,All!DC49)))</f>
        <v>10000000</v>
      </c>
      <c r="DD49">
        <f>IF(All!DD49=0,0,IF(All!DD49=Taxiways!DD49,10000000,IF(All!DD49&lt;Taxiways!DD49,All!DD49)))</f>
        <v>10000000</v>
      </c>
      <c r="DE49">
        <f>IF(All!DE49=0,0,IF(All!DE49=Taxiways!DE49,10000000,IF(All!DE49&lt;Taxiways!DE49,All!DE49)))</f>
        <v>10000000</v>
      </c>
      <c r="DF49">
        <f>IF(All!DF49=0,0,IF(All!DF49=Taxiways!DF49,10000000,IF(All!DF49&lt;Taxiways!DF49,All!DF49)))</f>
        <v>10000000</v>
      </c>
      <c r="DG49">
        <f>IF(All!DG49=0,0,IF(All!DG49=Taxiways!DG49,10000000,IF(All!DG49&lt;Taxiways!DG49,All!DG49)))</f>
        <v>10000000</v>
      </c>
      <c r="DH49">
        <f>IF(All!DH49=0,0,IF(All!DH49=Taxiways!DH49,10000000,IF(All!DH49&lt;Taxiways!DH49,All!DH49)))</f>
        <v>10000000</v>
      </c>
      <c r="DI49">
        <f>IF(All!DI49=0,0,IF(All!DI49=Taxiways!DI49,10000000,IF(All!DI49&lt;Taxiways!DI49,All!DI49)))</f>
        <v>10000000</v>
      </c>
      <c r="DJ49">
        <f>IF(All!DJ49=0,0,IF(All!DJ49=Taxiways!DJ49,10000000,IF(All!DJ49&lt;Taxiways!DJ49,All!DJ49)))</f>
        <v>10000000</v>
      </c>
      <c r="DK49">
        <f>IF(All!DK49=0,0,IF(All!DK49=Taxiways!DK49,10000000,IF(All!DK49&lt;Taxiways!DK49,All!DK49)))</f>
        <v>10000000</v>
      </c>
      <c r="DL49">
        <f>IF(All!DL49=0,0,IF(All!DL49=Taxiways!DL49,10000000,IF(All!DL49&lt;Taxiways!DL49,All!DL49)))</f>
        <v>10000000</v>
      </c>
      <c r="DM49">
        <f>IF(All!DM49=0,0,IF(All!DM49=Taxiways!DM49,10000000,IF(All!DM49&lt;Taxiways!DM49,All!DM49)))</f>
        <v>10000000</v>
      </c>
      <c r="DN49">
        <f>IF(All!DN49=0,0,IF(All!DN49=Taxiways!DN49,10000000,IF(All!DN49&lt;Taxiways!DN49,All!DN49)))</f>
        <v>10000000</v>
      </c>
      <c r="DO49">
        <f>IF(All!DO49=0,0,IF(All!DO49=Taxiways!DO49,10000000,IF(All!DO49&lt;Taxiways!DO49,All!DO49)))</f>
        <v>10000000</v>
      </c>
      <c r="DP49">
        <f>IF(All!DP49=0,0,IF(All!DP49=Taxiways!DP49,10000000,IF(All!DP49&lt;Taxiways!DP49,All!DP49)))</f>
        <v>10000000</v>
      </c>
    </row>
    <row r="50" spans="1:120" x14ac:dyDescent="0.3">
      <c r="A50">
        <v>47</v>
      </c>
      <c r="B50">
        <f>IF(All!B50=0,0,IF(All!B50=Taxiways!B50,10000000,IF(All!B50&lt;Taxiways!B50,All!B50)))</f>
        <v>10000000</v>
      </c>
      <c r="C50">
        <f>IF(All!C50=0,0,IF(All!C50=Taxiways!C50,10000000,IF(All!C50&lt;Taxiways!C50,All!C50)))</f>
        <v>10000000</v>
      </c>
      <c r="D50">
        <f>IF(All!D50=0,0,IF(All!D50=Taxiways!D50,10000000,IF(All!D50&lt;Taxiways!D50,All!D50)))</f>
        <v>10000000</v>
      </c>
      <c r="E50">
        <f>IF(All!E50=0,0,IF(All!E50=Taxiways!E50,10000000,IF(All!E50&lt;Taxiways!E50,All!E50)))</f>
        <v>10000000</v>
      </c>
      <c r="F50">
        <f>IF(All!F50=0,0,IF(All!F50=Taxiways!F50,10000000,IF(All!F50&lt;Taxiways!F50,All!F50)))</f>
        <v>10000000</v>
      </c>
      <c r="G50">
        <f>IF(All!G50=0,0,IF(All!G50=Taxiways!G50,10000000,IF(All!G50&lt;Taxiways!G50,All!G50)))</f>
        <v>10000000</v>
      </c>
      <c r="H50">
        <f>IF(All!H50=0,0,IF(All!H50=Taxiways!H50,10000000,IF(All!H50&lt;Taxiways!H50,All!H50)))</f>
        <v>10000000</v>
      </c>
      <c r="I50">
        <f>IF(All!I50=0,0,IF(All!I50=Taxiways!I50,10000000,IF(All!I50&lt;Taxiways!I50,All!I50)))</f>
        <v>10000000</v>
      </c>
      <c r="J50">
        <f>IF(All!J50=0,0,IF(All!J50=Taxiways!J50,10000000,IF(All!J50&lt;Taxiways!J50,All!J50)))</f>
        <v>10000000</v>
      </c>
      <c r="K50">
        <f>IF(All!K50=0,0,IF(All!K50=Taxiways!K50,10000000,IF(All!K50&lt;Taxiways!K50,All!K50)))</f>
        <v>10000000</v>
      </c>
      <c r="L50">
        <f>IF(All!L50=0,0,IF(All!L50=Taxiways!L50,10000000,IF(All!L50&lt;Taxiways!L50,All!L50)))</f>
        <v>10000000</v>
      </c>
      <c r="M50">
        <f>IF(All!M50=0,0,IF(All!M50=Taxiways!M50,10000000,IF(All!M50&lt;Taxiways!M50,All!M50)))</f>
        <v>10000000</v>
      </c>
      <c r="N50">
        <f>IF(All!N50=0,0,IF(All!N50=Taxiways!N50,10000000,IF(All!N50&lt;Taxiways!N50,All!N50)))</f>
        <v>10000000</v>
      </c>
      <c r="O50">
        <f>IF(All!O50=0,0,IF(All!O50=Taxiways!O50,10000000,IF(All!O50&lt;Taxiways!O50,All!O50)))</f>
        <v>10000000</v>
      </c>
      <c r="P50">
        <f>IF(All!P50=0,0,IF(All!P50=Taxiways!P50,10000000,IF(All!P50&lt;Taxiways!P50,All!P50)))</f>
        <v>10000000</v>
      </c>
      <c r="Q50">
        <f>IF(All!Q50=0,0,IF(All!Q50=Taxiways!Q50,10000000,IF(All!Q50&lt;Taxiways!Q50,All!Q50)))</f>
        <v>10000000</v>
      </c>
      <c r="R50">
        <f>IF(All!R50=0,0,IF(All!R50=Taxiways!R50,10000000,IF(All!R50&lt;Taxiways!R50,All!R50)))</f>
        <v>10000000</v>
      </c>
      <c r="S50">
        <f>IF(All!S50=0,0,IF(All!S50=Taxiways!S50,10000000,IF(All!S50&lt;Taxiways!S50,All!S50)))</f>
        <v>10000000</v>
      </c>
      <c r="T50">
        <f>IF(All!T50=0,0,IF(All!T50=Taxiways!T50,10000000,IF(All!T50&lt;Taxiways!T50,All!T50)))</f>
        <v>10000000</v>
      </c>
      <c r="U50">
        <f>IF(All!U50=0,0,IF(All!U50=Taxiways!U50,10000000,IF(All!U50&lt;Taxiways!U50,All!U50)))</f>
        <v>10000000</v>
      </c>
      <c r="V50">
        <f>IF(All!V50=0,0,IF(All!V50=Taxiways!V50,10000000,IF(All!V50&lt;Taxiways!V50,All!V50)))</f>
        <v>10000000</v>
      </c>
      <c r="W50">
        <f>IF(All!W50=0,0,IF(All!W50=Taxiways!W50,10000000,IF(All!W50&lt;Taxiways!W50,All!W50)))</f>
        <v>10000000</v>
      </c>
      <c r="X50">
        <f>IF(All!X50=0,0,IF(All!X50=Taxiways!X50,10000000,IF(All!X50&lt;Taxiways!X50,All!X50)))</f>
        <v>10000000</v>
      </c>
      <c r="Y50">
        <f>IF(All!Y50=0,0,IF(All!Y50=Taxiways!Y50,10000000,IF(All!Y50&lt;Taxiways!Y50,All!Y50)))</f>
        <v>10000000</v>
      </c>
      <c r="Z50">
        <f>IF(All!Z50=0,0,IF(All!Z50=Taxiways!Z50,10000000,IF(All!Z50&lt;Taxiways!Z50,All!Z50)))</f>
        <v>10000000</v>
      </c>
      <c r="AA50">
        <f>IF(All!AA50=0,0,IF(All!AA50=Taxiways!AA50,10000000,IF(All!AA50&lt;Taxiways!AA50,All!AA50)))</f>
        <v>10000000</v>
      </c>
      <c r="AB50">
        <f>IF(All!AB50=0,0,IF(All!AB50=Taxiways!AB50,10000000,IF(All!AB50&lt;Taxiways!AB50,All!AB50)))</f>
        <v>10000000</v>
      </c>
      <c r="AC50">
        <f>IF(All!AC50=0,0,IF(All!AC50=Taxiways!AC50,10000000,IF(All!AC50&lt;Taxiways!AC50,All!AC50)))</f>
        <v>10000000</v>
      </c>
      <c r="AD50">
        <f>IF(All!AD50=0,0,IF(All!AD50=Taxiways!AD50,10000000,IF(All!AD50&lt;Taxiways!AD50,All!AD50)))</f>
        <v>10000000</v>
      </c>
      <c r="AE50">
        <f>IF(All!AE50=0,0,IF(All!AE50=Taxiways!AE50,10000000,IF(All!AE50&lt;Taxiways!AE50,All!AE50)))</f>
        <v>10000000</v>
      </c>
      <c r="AF50">
        <f>IF(All!AF50=0,0,IF(All!AF50=Taxiways!AF50,10000000,IF(All!AF50&lt;Taxiways!AF50,All!AF50)))</f>
        <v>10000000</v>
      </c>
      <c r="AG50">
        <f>IF(All!AG50=0,0,IF(All!AG50=Taxiways!AG50,10000000,IF(All!AG50&lt;Taxiways!AG50,All!AG50)))</f>
        <v>10000000</v>
      </c>
      <c r="AH50">
        <f>IF(All!AH50=0,0,IF(All!AH50=Taxiways!AH50,10000000,IF(All!AH50&lt;Taxiways!AH50,All!AH50)))</f>
        <v>10000000</v>
      </c>
      <c r="AI50">
        <f>IF(All!AI50=0,0,IF(All!AI50=Taxiways!AI50,10000000,IF(All!AI50&lt;Taxiways!AI50,All!AI50)))</f>
        <v>10000000</v>
      </c>
      <c r="AJ50">
        <f>IF(All!AJ50=0,0,IF(All!AJ50=Taxiways!AJ50,10000000,IF(All!AJ50&lt;Taxiways!AJ50,All!AJ50)))</f>
        <v>10000000</v>
      </c>
      <c r="AK50">
        <f>IF(All!AK50=0,0,IF(All!AK50=Taxiways!AK50,10000000,IF(All!AK50&lt;Taxiways!AK50,All!AK50)))</f>
        <v>10000000</v>
      </c>
      <c r="AL50">
        <f>IF(All!AL50=0,0,IF(All!AL50=Taxiways!AL50,10000000,IF(All!AL50&lt;Taxiways!AL50,All!AL50)))</f>
        <v>10000000</v>
      </c>
      <c r="AM50">
        <f>IF(All!AM50=0,0,IF(All!AM50=Taxiways!AM50,10000000,IF(All!AM50&lt;Taxiways!AM50,All!AM50)))</f>
        <v>10000000</v>
      </c>
      <c r="AN50">
        <f>IF(All!AN50=0,0,IF(All!AN50=Taxiways!AN50,10000000,IF(All!AN50&lt;Taxiways!AN50,All!AN50)))</f>
        <v>10000000</v>
      </c>
      <c r="AO50">
        <f>IF(All!AO50=0,0,IF(All!AO50=Taxiways!AO50,10000000,IF(All!AO50&lt;Taxiways!AO50,All!AO50)))</f>
        <v>10000000</v>
      </c>
      <c r="AP50">
        <f>IF(All!AP50=0,0,IF(All!AP50=Taxiways!AP50,10000000,IF(All!AP50&lt;Taxiways!AP50,All!AP50)))</f>
        <v>10000000</v>
      </c>
      <c r="AQ50">
        <f>IF(All!AQ50=0,0,IF(All!AQ50=Taxiways!AQ50,10000000,IF(All!AQ50&lt;Taxiways!AQ50,All!AQ50)))</f>
        <v>10000000</v>
      </c>
      <c r="AR50">
        <f>IF(All!AR50=0,0,IF(All!AR50=Taxiways!AR50,10000000,IF(All!AR50&lt;Taxiways!AR50,All!AR50)))</f>
        <v>10000000</v>
      </c>
      <c r="AS50">
        <f>IF(All!AS50=0,0,IF(All!AS50=Taxiways!AS50,10000000,IF(All!AS50&lt;Taxiways!AS50,All!AS50)))</f>
        <v>10000000</v>
      </c>
      <c r="AT50">
        <f>IF(All!AT50=0,0,IF(All!AT50=Taxiways!AT50,10000000,IF(All!AT50&lt;Taxiways!AT50,All!AT50)))</f>
        <v>10000000</v>
      </c>
      <c r="AU50">
        <f>IF(All!AU50=0,0,IF(All!AU50=Taxiways!AU50,10000000,IF(All!AU50&lt;Taxiways!AU50,All!AU50)))</f>
        <v>10000000</v>
      </c>
      <c r="AV50">
        <f>IF(All!AV50=0,0,IF(All!AV50=Taxiways!AV50,10000000,IF(All!AV50&lt;Taxiways!AV50,All!AV50)))</f>
        <v>10000000</v>
      </c>
      <c r="AW50">
        <f>IF(All!AW50=0,0,IF(All!AW50=Taxiways!AW50,10000000,IF(All!AW50&lt;Taxiways!AW50,All!AW50)))</f>
        <v>0</v>
      </c>
      <c r="AX50">
        <f>IF(All!AX50=0,0,IF(All!AX50=Taxiways!AX50,10000000,IF(All!AX50&lt;Taxiways!AX50,All!AX50)))</f>
        <v>10000000</v>
      </c>
      <c r="AY50">
        <f>IF(All!AY50=0,0,IF(All!AY50=Taxiways!AY50,10000000,IF(All!AY50&lt;Taxiways!AY50,All!AY50)))</f>
        <v>10000000</v>
      </c>
      <c r="AZ50">
        <f>IF(All!AZ50=0,0,IF(All!AZ50=Taxiways!AZ50,10000000,IF(All!AZ50&lt;Taxiways!AZ50,All!AZ50)))</f>
        <v>10000000</v>
      </c>
      <c r="BA50">
        <f>IF(All!BA50=0,0,IF(All!BA50=Taxiways!BA50,10000000,IF(All!BA50&lt;Taxiways!BA50,All!BA50)))</f>
        <v>10000000</v>
      </c>
      <c r="BB50">
        <f>IF(All!BB50=0,0,IF(All!BB50=Taxiways!BB50,10000000,IF(All!BB50&lt;Taxiways!BB50,All!BB50)))</f>
        <v>10000000</v>
      </c>
      <c r="BC50">
        <f>IF(All!BC50=0,0,IF(All!BC50=Taxiways!BC50,10000000,IF(All!BC50&lt;Taxiways!BC50,All!BC50)))</f>
        <v>10000000</v>
      </c>
      <c r="BD50">
        <f>IF(All!BD50=0,0,IF(All!BD50=Taxiways!BD50,10000000,IF(All!BD50&lt;Taxiways!BD50,All!BD50)))</f>
        <v>10000000</v>
      </c>
      <c r="BE50">
        <f>IF(All!BE50=0,0,IF(All!BE50=Taxiways!BE50,10000000,IF(All!BE50&lt;Taxiways!BE50,All!BE50)))</f>
        <v>10000000</v>
      </c>
      <c r="BF50">
        <f>IF(All!BF50=0,0,IF(All!BF50=Taxiways!BF50,10000000,IF(All!BF50&lt;Taxiways!BF50,All!BF50)))</f>
        <v>10000000</v>
      </c>
      <c r="BG50">
        <f>IF(All!BG50=0,0,IF(All!BG50=Taxiways!BG50,10000000,IF(All!BG50&lt;Taxiways!BG50,All!BG50)))</f>
        <v>10000000</v>
      </c>
      <c r="BH50">
        <f>IF(All!BH50=0,0,IF(All!BH50=Taxiways!BH50,10000000,IF(All!BH50&lt;Taxiways!BH50,All!BH50)))</f>
        <v>10000000</v>
      </c>
      <c r="BI50">
        <f>IF(All!BI50=0,0,IF(All!BI50=Taxiways!BI50,10000000,IF(All!BI50&lt;Taxiways!BI50,All!BI50)))</f>
        <v>10000000</v>
      </c>
      <c r="BJ50">
        <f>IF(All!BJ50=0,0,IF(All!BJ50=Taxiways!BJ50,10000000,IF(All!BJ50&lt;Taxiways!BJ50,All!BJ50)))</f>
        <v>10000000</v>
      </c>
      <c r="BK50">
        <f>IF(All!BK50=0,0,IF(All!BK50=Taxiways!BK50,10000000,IF(All!BK50&lt;Taxiways!BK50,All!BK50)))</f>
        <v>10000000</v>
      </c>
      <c r="BL50">
        <f>IF(All!BL50=0,0,IF(All!BL50=Taxiways!BL50,10000000,IF(All!BL50&lt;Taxiways!BL50,All!BL50)))</f>
        <v>10000000</v>
      </c>
      <c r="BM50">
        <f>IF(All!BM50=0,0,IF(All!BM50=Taxiways!BM50,10000000,IF(All!BM50&lt;Taxiways!BM50,All!BM50)))</f>
        <v>10000000</v>
      </c>
      <c r="BN50">
        <f>IF(All!BN50=0,0,IF(All!BN50=Taxiways!BN50,10000000,IF(All!BN50&lt;Taxiways!BN50,All!BN50)))</f>
        <v>10000000</v>
      </c>
      <c r="BO50">
        <f>IF(All!BO50=0,0,IF(All!BO50=Taxiways!BO50,10000000,IF(All!BO50&lt;Taxiways!BO50,All!BO50)))</f>
        <v>10000000</v>
      </c>
      <c r="BP50">
        <f>IF(All!BP50=0,0,IF(All!BP50=Taxiways!BP50,10000000,IF(All!BP50&lt;Taxiways!BP50,All!BP50)))</f>
        <v>10000000</v>
      </c>
      <c r="BQ50">
        <f>IF(All!BQ50=0,0,IF(All!BQ50=Taxiways!BQ50,10000000,IF(All!BQ50&lt;Taxiways!BQ50,All!BQ50)))</f>
        <v>10000000</v>
      </c>
      <c r="BR50">
        <f>IF(All!BR50=0,0,IF(All!BR50=Taxiways!BR50,10000000,IF(All!BR50&lt;Taxiways!BR50,All!BR50)))</f>
        <v>10000000</v>
      </c>
      <c r="BS50">
        <f>IF(All!BS50=0,0,IF(All!BS50=Taxiways!BS50,10000000,IF(All!BS50&lt;Taxiways!BS50,All!BS50)))</f>
        <v>10000000</v>
      </c>
      <c r="BT50">
        <f>IF(All!BT50=0,0,IF(All!BT50=Taxiways!BT50,10000000,IF(All!BT50&lt;Taxiways!BT50,All!BT50)))</f>
        <v>10000000</v>
      </c>
      <c r="BU50">
        <f>IF(All!BU50=0,0,IF(All!BU50=Taxiways!BU50,10000000,IF(All!BU50&lt;Taxiways!BU50,All!BU50)))</f>
        <v>10000000</v>
      </c>
      <c r="BV50">
        <f>IF(All!BV50=0,0,IF(All!BV50=Taxiways!BV50,10000000,IF(All!BV50&lt;Taxiways!BV50,All!BV50)))</f>
        <v>10000000</v>
      </c>
      <c r="BW50">
        <f>IF(All!BW50=0,0,IF(All!BW50=Taxiways!BW50,10000000,IF(All!BW50&lt;Taxiways!BW50,All!BW50)))</f>
        <v>10000000</v>
      </c>
      <c r="BX50">
        <f>IF(All!BX50=0,0,IF(All!BX50=Taxiways!BX50,10000000,IF(All!BX50&lt;Taxiways!BX50,All!BX50)))</f>
        <v>10000000</v>
      </c>
      <c r="BY50">
        <f>IF(All!BY50=0,0,IF(All!BY50=Taxiways!BY50,10000000,IF(All!BY50&lt;Taxiways!BY50,All!BY50)))</f>
        <v>10000000</v>
      </c>
      <c r="BZ50">
        <f>IF(All!BZ50=0,0,IF(All!BZ50=Taxiways!BZ50,10000000,IF(All!BZ50&lt;Taxiways!BZ50,All!BZ50)))</f>
        <v>10000000</v>
      </c>
      <c r="CA50">
        <f>IF(All!CA50=0,0,IF(All!CA50=Taxiways!CA50,10000000,IF(All!CA50&lt;Taxiways!CA50,All!CA50)))</f>
        <v>10000000</v>
      </c>
      <c r="CB50">
        <f>IF(All!CB50=0,0,IF(All!CB50=Taxiways!CB50,10000000,IF(All!CB50&lt;Taxiways!CB50,All!CB50)))</f>
        <v>10000000</v>
      </c>
      <c r="CC50">
        <f>IF(All!CC50=0,0,IF(All!CC50=Taxiways!CC50,10000000,IF(All!CC50&lt;Taxiways!CC50,All!CC50)))</f>
        <v>10000000</v>
      </c>
      <c r="CD50">
        <f>IF(All!CD50=0,0,IF(All!CD50=Taxiways!CD50,10000000,IF(All!CD50&lt;Taxiways!CD50,All!CD50)))</f>
        <v>10000000</v>
      </c>
      <c r="CE50">
        <f>IF(All!CE50=0,0,IF(All!CE50=Taxiways!CE50,10000000,IF(All!CE50&lt;Taxiways!CE50,All!CE50)))</f>
        <v>10000000</v>
      </c>
      <c r="CF50">
        <f>IF(All!CF50=0,0,IF(All!CF50=Taxiways!CF50,10000000,IF(All!CF50&lt;Taxiways!CF50,All!CF50)))</f>
        <v>10000000</v>
      </c>
      <c r="CG50">
        <f>IF(All!CG50=0,0,IF(All!CG50=Taxiways!CG50,10000000,IF(All!CG50&lt;Taxiways!CG50,All!CG50)))</f>
        <v>10000000</v>
      </c>
      <c r="CH50">
        <f>IF(All!CH50=0,0,IF(All!CH50=Taxiways!CH50,10000000,IF(All!CH50&lt;Taxiways!CH50,All!CH50)))</f>
        <v>10000000</v>
      </c>
      <c r="CI50">
        <f>IF(All!CI50=0,0,IF(All!CI50=Taxiways!CI50,10000000,IF(All!CI50&lt;Taxiways!CI50,All!CI50)))</f>
        <v>10000000</v>
      </c>
      <c r="CJ50">
        <f>IF(All!CJ50=0,0,IF(All!CJ50=Taxiways!CJ50,10000000,IF(All!CJ50&lt;Taxiways!CJ50,All!CJ50)))</f>
        <v>10000000</v>
      </c>
      <c r="CK50">
        <f>IF(All!CK50=0,0,IF(All!CK50=Taxiways!CK50,10000000,IF(All!CK50&lt;Taxiways!CK50,All!CK50)))</f>
        <v>10000000</v>
      </c>
      <c r="CL50">
        <f>IF(All!CL50=0,0,IF(All!CL50=Taxiways!CL50,10000000,IF(All!CL50&lt;Taxiways!CL50,All!CL50)))</f>
        <v>10000000</v>
      </c>
      <c r="CM50">
        <f>IF(All!CM50=0,0,IF(All!CM50=Taxiways!CM50,10000000,IF(All!CM50&lt;Taxiways!CM50,All!CM50)))</f>
        <v>10000000</v>
      </c>
      <c r="CN50">
        <f>IF(All!CN50=0,0,IF(All!CN50=Taxiways!CN50,10000000,IF(All!CN50&lt;Taxiways!CN50,All!CN50)))</f>
        <v>10000000</v>
      </c>
      <c r="CO50">
        <f>IF(All!CO50=0,0,IF(All!CO50=Taxiways!CO50,10000000,IF(All!CO50&lt;Taxiways!CO50,All!CO50)))</f>
        <v>10000000</v>
      </c>
      <c r="CP50">
        <f>IF(All!CP50=0,0,IF(All!CP50=Taxiways!CP50,10000000,IF(All!CP50&lt;Taxiways!CP50,All!CP50)))</f>
        <v>10000000</v>
      </c>
      <c r="CQ50">
        <f>IF(All!CQ50=0,0,IF(All!CQ50=Taxiways!CQ50,10000000,IF(All!CQ50&lt;Taxiways!CQ50,All!CQ50)))</f>
        <v>10000000</v>
      </c>
      <c r="CR50">
        <f>IF(All!CR50=0,0,IF(All!CR50=Taxiways!CR50,10000000,IF(All!CR50&lt;Taxiways!CR50,All!CR50)))</f>
        <v>10000000</v>
      </c>
      <c r="CS50">
        <f>IF(All!CS50=0,0,IF(All!CS50=Taxiways!CS50,10000000,IF(All!CS50&lt;Taxiways!CS50,All!CS50)))</f>
        <v>10000000</v>
      </c>
      <c r="CT50">
        <f>IF(All!CT50=0,0,IF(All!CT50=Taxiways!CT50,10000000,IF(All!CT50&lt;Taxiways!CT50,All!CT50)))</f>
        <v>10000000</v>
      </c>
      <c r="CU50">
        <f>IF(All!CU50=0,0,IF(All!CU50=Taxiways!CU50,10000000,IF(All!CU50&lt;Taxiways!CU50,All!CU50)))</f>
        <v>10000000</v>
      </c>
      <c r="CV50">
        <f>IF(All!CV50=0,0,IF(All!CV50=Taxiways!CV50,10000000,IF(All!CV50&lt;Taxiways!CV50,All!CV50)))</f>
        <v>10000000</v>
      </c>
      <c r="CW50">
        <f>IF(All!CW50=0,0,IF(All!CW50=Taxiways!CW50,10000000,IF(All!CW50&lt;Taxiways!CW50,All!CW50)))</f>
        <v>10000000</v>
      </c>
      <c r="CX50">
        <f>IF(All!CX50=0,0,IF(All!CX50=Taxiways!CX50,10000000,IF(All!CX50&lt;Taxiways!CX50,All!CX50)))</f>
        <v>10000000</v>
      </c>
      <c r="CY50">
        <f>IF(All!CY50=0,0,IF(All!CY50=Taxiways!CY50,10000000,IF(All!CY50&lt;Taxiways!CY50,All!CY50)))</f>
        <v>10000000</v>
      </c>
      <c r="CZ50">
        <f>IF(All!CZ50=0,0,IF(All!CZ50=Taxiways!CZ50,10000000,IF(All!CZ50&lt;Taxiways!CZ50,All!CZ50)))</f>
        <v>10000000</v>
      </c>
      <c r="DA50">
        <f>IF(All!DA50=0,0,IF(All!DA50=Taxiways!DA50,10000000,IF(All!DA50&lt;Taxiways!DA50,All!DA50)))</f>
        <v>10000000</v>
      </c>
      <c r="DB50">
        <f>IF(All!DB50=0,0,IF(All!DB50=Taxiways!DB50,10000000,IF(All!DB50&lt;Taxiways!DB50,All!DB50)))</f>
        <v>10000000</v>
      </c>
      <c r="DC50">
        <f>IF(All!DC50=0,0,IF(All!DC50=Taxiways!DC50,10000000,IF(All!DC50&lt;Taxiways!DC50,All!DC50)))</f>
        <v>10000000</v>
      </c>
      <c r="DD50">
        <f>IF(All!DD50=0,0,IF(All!DD50=Taxiways!DD50,10000000,IF(All!DD50&lt;Taxiways!DD50,All!DD50)))</f>
        <v>10000000</v>
      </c>
      <c r="DE50">
        <f>IF(All!DE50=0,0,IF(All!DE50=Taxiways!DE50,10000000,IF(All!DE50&lt;Taxiways!DE50,All!DE50)))</f>
        <v>10000000</v>
      </c>
      <c r="DF50">
        <f>IF(All!DF50=0,0,IF(All!DF50=Taxiways!DF50,10000000,IF(All!DF50&lt;Taxiways!DF50,All!DF50)))</f>
        <v>10000000</v>
      </c>
      <c r="DG50">
        <f>IF(All!DG50=0,0,IF(All!DG50=Taxiways!DG50,10000000,IF(All!DG50&lt;Taxiways!DG50,All!DG50)))</f>
        <v>10000000</v>
      </c>
      <c r="DH50">
        <f>IF(All!DH50=0,0,IF(All!DH50=Taxiways!DH50,10000000,IF(All!DH50&lt;Taxiways!DH50,All!DH50)))</f>
        <v>10000000</v>
      </c>
      <c r="DI50">
        <f>IF(All!DI50=0,0,IF(All!DI50=Taxiways!DI50,10000000,IF(All!DI50&lt;Taxiways!DI50,All!DI50)))</f>
        <v>10000000</v>
      </c>
      <c r="DJ50">
        <f>IF(All!DJ50=0,0,IF(All!DJ50=Taxiways!DJ50,10000000,IF(All!DJ50&lt;Taxiways!DJ50,All!DJ50)))</f>
        <v>10000000</v>
      </c>
      <c r="DK50">
        <f>IF(All!DK50=0,0,IF(All!DK50=Taxiways!DK50,10000000,IF(All!DK50&lt;Taxiways!DK50,All!DK50)))</f>
        <v>10000000</v>
      </c>
      <c r="DL50">
        <f>IF(All!DL50=0,0,IF(All!DL50=Taxiways!DL50,10000000,IF(All!DL50&lt;Taxiways!DL50,All!DL50)))</f>
        <v>10000000</v>
      </c>
      <c r="DM50">
        <f>IF(All!DM50=0,0,IF(All!DM50=Taxiways!DM50,10000000,IF(All!DM50&lt;Taxiways!DM50,All!DM50)))</f>
        <v>10000000</v>
      </c>
      <c r="DN50">
        <f>IF(All!DN50=0,0,IF(All!DN50=Taxiways!DN50,10000000,IF(All!DN50&lt;Taxiways!DN50,All!DN50)))</f>
        <v>10000000</v>
      </c>
      <c r="DO50">
        <f>IF(All!DO50=0,0,IF(All!DO50=Taxiways!DO50,10000000,IF(All!DO50&lt;Taxiways!DO50,All!DO50)))</f>
        <v>10000000</v>
      </c>
      <c r="DP50">
        <f>IF(All!DP50=0,0,IF(All!DP50=Taxiways!DP50,10000000,IF(All!DP50&lt;Taxiways!DP50,All!DP50)))</f>
        <v>10000000</v>
      </c>
    </row>
    <row r="51" spans="1:120" x14ac:dyDescent="0.3">
      <c r="A51">
        <v>48</v>
      </c>
      <c r="B51">
        <f>IF(All!B51=0,0,IF(All!B51=Taxiways!B51,10000000,IF(All!B51&lt;Taxiways!B51,All!B51)))</f>
        <v>10000000</v>
      </c>
      <c r="C51">
        <f>IF(All!C51=0,0,IF(All!C51=Taxiways!C51,10000000,IF(All!C51&lt;Taxiways!C51,All!C51)))</f>
        <v>10000000</v>
      </c>
      <c r="D51">
        <f>IF(All!D51=0,0,IF(All!D51=Taxiways!D51,10000000,IF(All!D51&lt;Taxiways!D51,All!D51)))</f>
        <v>10000000</v>
      </c>
      <c r="E51">
        <f>IF(All!E51=0,0,IF(All!E51=Taxiways!E51,10000000,IF(All!E51&lt;Taxiways!E51,All!E51)))</f>
        <v>10000000</v>
      </c>
      <c r="F51">
        <f>IF(All!F51=0,0,IF(All!F51=Taxiways!F51,10000000,IF(All!F51&lt;Taxiways!F51,All!F51)))</f>
        <v>10000000</v>
      </c>
      <c r="G51">
        <f>IF(All!G51=0,0,IF(All!G51=Taxiways!G51,10000000,IF(All!G51&lt;Taxiways!G51,All!G51)))</f>
        <v>10000000</v>
      </c>
      <c r="H51">
        <f>IF(All!H51=0,0,IF(All!H51=Taxiways!H51,10000000,IF(All!H51&lt;Taxiways!H51,All!H51)))</f>
        <v>10000000</v>
      </c>
      <c r="I51">
        <f>IF(All!I51=0,0,IF(All!I51=Taxiways!I51,10000000,IF(All!I51&lt;Taxiways!I51,All!I51)))</f>
        <v>10000000</v>
      </c>
      <c r="J51">
        <f>IF(All!J51=0,0,IF(All!J51=Taxiways!J51,10000000,IF(All!J51&lt;Taxiways!J51,All!J51)))</f>
        <v>10000000</v>
      </c>
      <c r="K51">
        <f>IF(All!K51=0,0,IF(All!K51=Taxiways!K51,10000000,IF(All!K51&lt;Taxiways!K51,All!K51)))</f>
        <v>10000000</v>
      </c>
      <c r="L51">
        <f>IF(All!L51=0,0,IF(All!L51=Taxiways!L51,10000000,IF(All!L51&lt;Taxiways!L51,All!L51)))</f>
        <v>10000000</v>
      </c>
      <c r="M51">
        <f>IF(All!M51=0,0,IF(All!M51=Taxiways!M51,10000000,IF(All!M51&lt;Taxiways!M51,All!M51)))</f>
        <v>10000000</v>
      </c>
      <c r="N51">
        <f>IF(All!N51=0,0,IF(All!N51=Taxiways!N51,10000000,IF(All!N51&lt;Taxiways!N51,All!N51)))</f>
        <v>10000000</v>
      </c>
      <c r="O51">
        <f>IF(All!O51=0,0,IF(All!O51=Taxiways!O51,10000000,IF(All!O51&lt;Taxiways!O51,All!O51)))</f>
        <v>10000000</v>
      </c>
      <c r="P51">
        <f>IF(All!P51=0,0,IF(All!P51=Taxiways!P51,10000000,IF(All!P51&lt;Taxiways!P51,All!P51)))</f>
        <v>10000000</v>
      </c>
      <c r="Q51">
        <f>IF(All!Q51=0,0,IF(All!Q51=Taxiways!Q51,10000000,IF(All!Q51&lt;Taxiways!Q51,All!Q51)))</f>
        <v>10000000</v>
      </c>
      <c r="R51">
        <f>IF(All!R51=0,0,IF(All!R51=Taxiways!R51,10000000,IF(All!R51&lt;Taxiways!R51,All!R51)))</f>
        <v>10000000</v>
      </c>
      <c r="S51">
        <f>IF(All!S51=0,0,IF(All!S51=Taxiways!S51,10000000,IF(All!S51&lt;Taxiways!S51,All!S51)))</f>
        <v>10000000</v>
      </c>
      <c r="T51">
        <f>IF(All!T51=0,0,IF(All!T51=Taxiways!T51,10000000,IF(All!T51&lt;Taxiways!T51,All!T51)))</f>
        <v>10000000</v>
      </c>
      <c r="U51">
        <f>IF(All!U51=0,0,IF(All!U51=Taxiways!U51,10000000,IF(All!U51&lt;Taxiways!U51,All!U51)))</f>
        <v>10000000</v>
      </c>
      <c r="V51">
        <f>IF(All!V51=0,0,IF(All!V51=Taxiways!V51,10000000,IF(All!V51&lt;Taxiways!V51,All!V51)))</f>
        <v>10000000</v>
      </c>
      <c r="W51">
        <f>IF(All!W51=0,0,IF(All!W51=Taxiways!W51,10000000,IF(All!W51&lt;Taxiways!W51,All!W51)))</f>
        <v>10000000</v>
      </c>
      <c r="X51">
        <f>IF(All!X51=0,0,IF(All!X51=Taxiways!X51,10000000,IF(All!X51&lt;Taxiways!X51,All!X51)))</f>
        <v>10000000</v>
      </c>
      <c r="Y51">
        <f>IF(All!Y51=0,0,IF(All!Y51=Taxiways!Y51,10000000,IF(All!Y51&lt;Taxiways!Y51,All!Y51)))</f>
        <v>10000000</v>
      </c>
      <c r="Z51">
        <f>IF(All!Z51=0,0,IF(All!Z51=Taxiways!Z51,10000000,IF(All!Z51&lt;Taxiways!Z51,All!Z51)))</f>
        <v>10000000</v>
      </c>
      <c r="AA51">
        <f>IF(All!AA51=0,0,IF(All!AA51=Taxiways!AA51,10000000,IF(All!AA51&lt;Taxiways!AA51,All!AA51)))</f>
        <v>10000000</v>
      </c>
      <c r="AB51">
        <f>IF(All!AB51=0,0,IF(All!AB51=Taxiways!AB51,10000000,IF(All!AB51&lt;Taxiways!AB51,All!AB51)))</f>
        <v>10000000</v>
      </c>
      <c r="AC51">
        <f>IF(All!AC51=0,0,IF(All!AC51=Taxiways!AC51,10000000,IF(All!AC51&lt;Taxiways!AC51,All!AC51)))</f>
        <v>10000000</v>
      </c>
      <c r="AD51">
        <f>IF(All!AD51=0,0,IF(All!AD51=Taxiways!AD51,10000000,IF(All!AD51&lt;Taxiways!AD51,All!AD51)))</f>
        <v>10000000</v>
      </c>
      <c r="AE51">
        <f>IF(All!AE51=0,0,IF(All!AE51=Taxiways!AE51,10000000,IF(All!AE51&lt;Taxiways!AE51,All!AE51)))</f>
        <v>10000000</v>
      </c>
      <c r="AF51">
        <f>IF(All!AF51=0,0,IF(All!AF51=Taxiways!AF51,10000000,IF(All!AF51&lt;Taxiways!AF51,All!AF51)))</f>
        <v>10000000</v>
      </c>
      <c r="AG51">
        <f>IF(All!AG51=0,0,IF(All!AG51=Taxiways!AG51,10000000,IF(All!AG51&lt;Taxiways!AG51,All!AG51)))</f>
        <v>10000000</v>
      </c>
      <c r="AH51">
        <f>IF(All!AH51=0,0,IF(All!AH51=Taxiways!AH51,10000000,IF(All!AH51&lt;Taxiways!AH51,All!AH51)))</f>
        <v>10000000</v>
      </c>
      <c r="AI51">
        <f>IF(All!AI51=0,0,IF(All!AI51=Taxiways!AI51,10000000,IF(All!AI51&lt;Taxiways!AI51,All!AI51)))</f>
        <v>10000000</v>
      </c>
      <c r="AJ51">
        <f>IF(All!AJ51=0,0,IF(All!AJ51=Taxiways!AJ51,10000000,IF(All!AJ51&lt;Taxiways!AJ51,All!AJ51)))</f>
        <v>10000000</v>
      </c>
      <c r="AK51">
        <f>IF(All!AK51=0,0,IF(All!AK51=Taxiways!AK51,10000000,IF(All!AK51&lt;Taxiways!AK51,All!AK51)))</f>
        <v>10000000</v>
      </c>
      <c r="AL51">
        <f>IF(All!AL51=0,0,IF(All!AL51=Taxiways!AL51,10000000,IF(All!AL51&lt;Taxiways!AL51,All!AL51)))</f>
        <v>10000000</v>
      </c>
      <c r="AM51">
        <f>IF(All!AM51=0,0,IF(All!AM51=Taxiways!AM51,10000000,IF(All!AM51&lt;Taxiways!AM51,All!AM51)))</f>
        <v>10000000</v>
      </c>
      <c r="AN51">
        <f>IF(All!AN51=0,0,IF(All!AN51=Taxiways!AN51,10000000,IF(All!AN51&lt;Taxiways!AN51,All!AN51)))</f>
        <v>10000000</v>
      </c>
      <c r="AO51">
        <f>IF(All!AO51=0,0,IF(All!AO51=Taxiways!AO51,10000000,IF(All!AO51&lt;Taxiways!AO51,All!AO51)))</f>
        <v>10000000</v>
      </c>
      <c r="AP51">
        <f>IF(All!AP51=0,0,IF(All!AP51=Taxiways!AP51,10000000,IF(All!AP51&lt;Taxiways!AP51,All!AP51)))</f>
        <v>10000000</v>
      </c>
      <c r="AQ51">
        <f>IF(All!AQ51=0,0,IF(All!AQ51=Taxiways!AQ51,10000000,IF(All!AQ51&lt;Taxiways!AQ51,All!AQ51)))</f>
        <v>10000000</v>
      </c>
      <c r="AR51">
        <f>IF(All!AR51=0,0,IF(All!AR51=Taxiways!AR51,10000000,IF(All!AR51&lt;Taxiways!AR51,All!AR51)))</f>
        <v>10000000</v>
      </c>
      <c r="AS51">
        <f>IF(All!AS51=0,0,IF(All!AS51=Taxiways!AS51,10000000,IF(All!AS51&lt;Taxiways!AS51,All!AS51)))</f>
        <v>10000000</v>
      </c>
      <c r="AT51">
        <f>IF(All!AT51=0,0,IF(All!AT51=Taxiways!AT51,10000000,IF(All!AT51&lt;Taxiways!AT51,All!AT51)))</f>
        <v>10000000</v>
      </c>
      <c r="AU51">
        <f>IF(All!AU51=0,0,IF(All!AU51=Taxiways!AU51,10000000,IF(All!AU51&lt;Taxiways!AU51,All!AU51)))</f>
        <v>10000000</v>
      </c>
      <c r="AV51">
        <f>IF(All!AV51=0,0,IF(All!AV51=Taxiways!AV51,10000000,IF(All!AV51&lt;Taxiways!AV51,All!AV51)))</f>
        <v>10000000</v>
      </c>
      <c r="AW51">
        <f>IF(All!AW51=0,0,IF(All!AW51=Taxiways!AW51,10000000,IF(All!AW51&lt;Taxiways!AW51,All!AW51)))</f>
        <v>10000000</v>
      </c>
      <c r="AX51">
        <f>IF(All!AX51=0,0,IF(All!AX51=Taxiways!AX51,10000000,IF(All!AX51&lt;Taxiways!AX51,All!AX51)))</f>
        <v>0</v>
      </c>
      <c r="AY51">
        <f>IF(All!AY51=0,0,IF(All!AY51=Taxiways!AY51,10000000,IF(All!AY51&lt;Taxiways!AY51,All!AY51)))</f>
        <v>10000000</v>
      </c>
      <c r="AZ51">
        <f>IF(All!AZ51=0,0,IF(All!AZ51=Taxiways!AZ51,10000000,IF(All!AZ51&lt;Taxiways!AZ51,All!AZ51)))</f>
        <v>10000000</v>
      </c>
      <c r="BA51">
        <f>IF(All!BA51=0,0,IF(All!BA51=Taxiways!BA51,10000000,IF(All!BA51&lt;Taxiways!BA51,All!BA51)))</f>
        <v>10000000</v>
      </c>
      <c r="BB51">
        <f>IF(All!BB51=0,0,IF(All!BB51=Taxiways!BB51,10000000,IF(All!BB51&lt;Taxiways!BB51,All!BB51)))</f>
        <v>10000000</v>
      </c>
      <c r="BC51">
        <f>IF(All!BC51=0,0,IF(All!BC51=Taxiways!BC51,10000000,IF(All!BC51&lt;Taxiways!BC51,All!BC51)))</f>
        <v>10000000</v>
      </c>
      <c r="BD51">
        <f>IF(All!BD51=0,0,IF(All!BD51=Taxiways!BD51,10000000,IF(All!BD51&lt;Taxiways!BD51,All!BD51)))</f>
        <v>10000000</v>
      </c>
      <c r="BE51">
        <f>IF(All!BE51=0,0,IF(All!BE51=Taxiways!BE51,10000000,IF(All!BE51&lt;Taxiways!BE51,All!BE51)))</f>
        <v>10000000</v>
      </c>
      <c r="BF51">
        <f>IF(All!BF51=0,0,IF(All!BF51=Taxiways!BF51,10000000,IF(All!BF51&lt;Taxiways!BF51,All!BF51)))</f>
        <v>10000000</v>
      </c>
      <c r="BG51">
        <f>IF(All!BG51=0,0,IF(All!BG51=Taxiways!BG51,10000000,IF(All!BG51&lt;Taxiways!BG51,All!BG51)))</f>
        <v>10000000</v>
      </c>
      <c r="BH51">
        <f>IF(All!BH51=0,0,IF(All!BH51=Taxiways!BH51,10000000,IF(All!BH51&lt;Taxiways!BH51,All!BH51)))</f>
        <v>10000000</v>
      </c>
      <c r="BI51">
        <f>IF(All!BI51=0,0,IF(All!BI51=Taxiways!BI51,10000000,IF(All!BI51&lt;Taxiways!BI51,All!BI51)))</f>
        <v>10000000</v>
      </c>
      <c r="BJ51">
        <f>IF(All!BJ51=0,0,IF(All!BJ51=Taxiways!BJ51,10000000,IF(All!BJ51&lt;Taxiways!BJ51,All!BJ51)))</f>
        <v>10000000</v>
      </c>
      <c r="BK51">
        <f>IF(All!BK51=0,0,IF(All!BK51=Taxiways!BK51,10000000,IF(All!BK51&lt;Taxiways!BK51,All!BK51)))</f>
        <v>10000000</v>
      </c>
      <c r="BL51">
        <f>IF(All!BL51=0,0,IF(All!BL51=Taxiways!BL51,10000000,IF(All!BL51&lt;Taxiways!BL51,All!BL51)))</f>
        <v>10000000</v>
      </c>
      <c r="BM51">
        <f>IF(All!BM51=0,0,IF(All!BM51=Taxiways!BM51,10000000,IF(All!BM51&lt;Taxiways!BM51,All!BM51)))</f>
        <v>10000000</v>
      </c>
      <c r="BN51">
        <f>IF(All!BN51=0,0,IF(All!BN51=Taxiways!BN51,10000000,IF(All!BN51&lt;Taxiways!BN51,All!BN51)))</f>
        <v>10000000</v>
      </c>
      <c r="BO51">
        <f>IF(All!BO51=0,0,IF(All!BO51=Taxiways!BO51,10000000,IF(All!BO51&lt;Taxiways!BO51,All!BO51)))</f>
        <v>10000000</v>
      </c>
      <c r="BP51">
        <f>IF(All!BP51=0,0,IF(All!BP51=Taxiways!BP51,10000000,IF(All!BP51&lt;Taxiways!BP51,All!BP51)))</f>
        <v>10000000</v>
      </c>
      <c r="BQ51">
        <f>IF(All!BQ51=0,0,IF(All!BQ51=Taxiways!BQ51,10000000,IF(All!BQ51&lt;Taxiways!BQ51,All!BQ51)))</f>
        <v>10000000</v>
      </c>
      <c r="BR51">
        <f>IF(All!BR51=0,0,IF(All!BR51=Taxiways!BR51,10000000,IF(All!BR51&lt;Taxiways!BR51,All!BR51)))</f>
        <v>10000000</v>
      </c>
      <c r="BS51">
        <f>IF(All!BS51=0,0,IF(All!BS51=Taxiways!BS51,10000000,IF(All!BS51&lt;Taxiways!BS51,All!BS51)))</f>
        <v>10000000</v>
      </c>
      <c r="BT51">
        <f>IF(All!BT51=0,0,IF(All!BT51=Taxiways!BT51,10000000,IF(All!BT51&lt;Taxiways!BT51,All!BT51)))</f>
        <v>10000000</v>
      </c>
      <c r="BU51">
        <f>IF(All!BU51=0,0,IF(All!BU51=Taxiways!BU51,10000000,IF(All!BU51&lt;Taxiways!BU51,All!BU51)))</f>
        <v>10000000</v>
      </c>
      <c r="BV51">
        <f>IF(All!BV51=0,0,IF(All!BV51=Taxiways!BV51,10000000,IF(All!BV51&lt;Taxiways!BV51,All!BV51)))</f>
        <v>10000000</v>
      </c>
      <c r="BW51">
        <f>IF(All!BW51=0,0,IF(All!BW51=Taxiways!BW51,10000000,IF(All!BW51&lt;Taxiways!BW51,All!BW51)))</f>
        <v>10000000</v>
      </c>
      <c r="BX51">
        <f>IF(All!BX51=0,0,IF(All!BX51=Taxiways!BX51,10000000,IF(All!BX51&lt;Taxiways!BX51,All!BX51)))</f>
        <v>10000000</v>
      </c>
      <c r="BY51">
        <f>IF(All!BY51=0,0,IF(All!BY51=Taxiways!BY51,10000000,IF(All!BY51&lt;Taxiways!BY51,All!BY51)))</f>
        <v>10000000</v>
      </c>
      <c r="BZ51">
        <f>IF(All!BZ51=0,0,IF(All!BZ51=Taxiways!BZ51,10000000,IF(All!BZ51&lt;Taxiways!BZ51,All!BZ51)))</f>
        <v>10000000</v>
      </c>
      <c r="CA51">
        <f>IF(All!CA51=0,0,IF(All!CA51=Taxiways!CA51,10000000,IF(All!CA51&lt;Taxiways!CA51,All!CA51)))</f>
        <v>10000000</v>
      </c>
      <c r="CB51">
        <f>IF(All!CB51=0,0,IF(All!CB51=Taxiways!CB51,10000000,IF(All!CB51&lt;Taxiways!CB51,All!CB51)))</f>
        <v>10000000</v>
      </c>
      <c r="CC51">
        <f>IF(All!CC51=0,0,IF(All!CC51=Taxiways!CC51,10000000,IF(All!CC51&lt;Taxiways!CC51,All!CC51)))</f>
        <v>10000000</v>
      </c>
      <c r="CD51">
        <f>IF(All!CD51=0,0,IF(All!CD51=Taxiways!CD51,10000000,IF(All!CD51&lt;Taxiways!CD51,All!CD51)))</f>
        <v>10000000</v>
      </c>
      <c r="CE51">
        <f>IF(All!CE51=0,0,IF(All!CE51=Taxiways!CE51,10000000,IF(All!CE51&lt;Taxiways!CE51,All!CE51)))</f>
        <v>10000000</v>
      </c>
      <c r="CF51">
        <f>IF(All!CF51=0,0,IF(All!CF51=Taxiways!CF51,10000000,IF(All!CF51&lt;Taxiways!CF51,All!CF51)))</f>
        <v>10000000</v>
      </c>
      <c r="CG51">
        <f>IF(All!CG51=0,0,IF(All!CG51=Taxiways!CG51,10000000,IF(All!CG51&lt;Taxiways!CG51,All!CG51)))</f>
        <v>10000000</v>
      </c>
      <c r="CH51">
        <f>IF(All!CH51=0,0,IF(All!CH51=Taxiways!CH51,10000000,IF(All!CH51&lt;Taxiways!CH51,All!CH51)))</f>
        <v>10000000</v>
      </c>
      <c r="CI51">
        <f>IF(All!CI51=0,0,IF(All!CI51=Taxiways!CI51,10000000,IF(All!CI51&lt;Taxiways!CI51,All!CI51)))</f>
        <v>10000000</v>
      </c>
      <c r="CJ51">
        <f>IF(All!CJ51=0,0,IF(All!CJ51=Taxiways!CJ51,10000000,IF(All!CJ51&lt;Taxiways!CJ51,All!CJ51)))</f>
        <v>10000000</v>
      </c>
      <c r="CK51">
        <f>IF(All!CK51=0,0,IF(All!CK51=Taxiways!CK51,10000000,IF(All!CK51&lt;Taxiways!CK51,All!CK51)))</f>
        <v>10000000</v>
      </c>
      <c r="CL51">
        <f>IF(All!CL51=0,0,IF(All!CL51=Taxiways!CL51,10000000,IF(All!CL51&lt;Taxiways!CL51,All!CL51)))</f>
        <v>10000000</v>
      </c>
      <c r="CM51">
        <f>IF(All!CM51=0,0,IF(All!CM51=Taxiways!CM51,10000000,IF(All!CM51&lt;Taxiways!CM51,All!CM51)))</f>
        <v>10000000</v>
      </c>
      <c r="CN51">
        <f>IF(All!CN51=0,0,IF(All!CN51=Taxiways!CN51,10000000,IF(All!CN51&lt;Taxiways!CN51,All!CN51)))</f>
        <v>10000000</v>
      </c>
      <c r="CO51">
        <f>IF(All!CO51=0,0,IF(All!CO51=Taxiways!CO51,10000000,IF(All!CO51&lt;Taxiways!CO51,All!CO51)))</f>
        <v>10000000</v>
      </c>
      <c r="CP51">
        <f>IF(All!CP51=0,0,IF(All!CP51=Taxiways!CP51,10000000,IF(All!CP51&lt;Taxiways!CP51,All!CP51)))</f>
        <v>10000000</v>
      </c>
      <c r="CQ51">
        <f>IF(All!CQ51=0,0,IF(All!CQ51=Taxiways!CQ51,10000000,IF(All!CQ51&lt;Taxiways!CQ51,All!CQ51)))</f>
        <v>10000000</v>
      </c>
      <c r="CR51">
        <f>IF(All!CR51=0,0,IF(All!CR51=Taxiways!CR51,10000000,IF(All!CR51&lt;Taxiways!CR51,All!CR51)))</f>
        <v>10000000</v>
      </c>
      <c r="CS51">
        <f>IF(All!CS51=0,0,IF(All!CS51=Taxiways!CS51,10000000,IF(All!CS51&lt;Taxiways!CS51,All!CS51)))</f>
        <v>10000000</v>
      </c>
      <c r="CT51">
        <f>IF(All!CT51=0,0,IF(All!CT51=Taxiways!CT51,10000000,IF(All!CT51&lt;Taxiways!CT51,All!CT51)))</f>
        <v>10000000</v>
      </c>
      <c r="CU51">
        <f>IF(All!CU51=0,0,IF(All!CU51=Taxiways!CU51,10000000,IF(All!CU51&lt;Taxiways!CU51,All!CU51)))</f>
        <v>10000000</v>
      </c>
      <c r="CV51">
        <f>IF(All!CV51=0,0,IF(All!CV51=Taxiways!CV51,10000000,IF(All!CV51&lt;Taxiways!CV51,All!CV51)))</f>
        <v>10000000</v>
      </c>
      <c r="CW51">
        <f>IF(All!CW51=0,0,IF(All!CW51=Taxiways!CW51,10000000,IF(All!CW51&lt;Taxiways!CW51,All!CW51)))</f>
        <v>10000000</v>
      </c>
      <c r="CX51">
        <f>IF(All!CX51=0,0,IF(All!CX51=Taxiways!CX51,10000000,IF(All!CX51&lt;Taxiways!CX51,All!CX51)))</f>
        <v>10000000</v>
      </c>
      <c r="CY51">
        <f>IF(All!CY51=0,0,IF(All!CY51=Taxiways!CY51,10000000,IF(All!CY51&lt;Taxiways!CY51,All!CY51)))</f>
        <v>10000000</v>
      </c>
      <c r="CZ51">
        <f>IF(All!CZ51=0,0,IF(All!CZ51=Taxiways!CZ51,10000000,IF(All!CZ51&lt;Taxiways!CZ51,All!CZ51)))</f>
        <v>10000000</v>
      </c>
      <c r="DA51">
        <f>IF(All!DA51=0,0,IF(All!DA51=Taxiways!DA51,10000000,IF(All!DA51&lt;Taxiways!DA51,All!DA51)))</f>
        <v>10000000</v>
      </c>
      <c r="DB51">
        <f>IF(All!DB51=0,0,IF(All!DB51=Taxiways!DB51,10000000,IF(All!DB51&lt;Taxiways!DB51,All!DB51)))</f>
        <v>10000000</v>
      </c>
      <c r="DC51">
        <f>IF(All!DC51=0,0,IF(All!DC51=Taxiways!DC51,10000000,IF(All!DC51&lt;Taxiways!DC51,All!DC51)))</f>
        <v>10000000</v>
      </c>
      <c r="DD51">
        <f>IF(All!DD51=0,0,IF(All!DD51=Taxiways!DD51,10000000,IF(All!DD51&lt;Taxiways!DD51,All!DD51)))</f>
        <v>10000000</v>
      </c>
      <c r="DE51">
        <f>IF(All!DE51=0,0,IF(All!DE51=Taxiways!DE51,10000000,IF(All!DE51&lt;Taxiways!DE51,All!DE51)))</f>
        <v>10000000</v>
      </c>
      <c r="DF51">
        <f>IF(All!DF51=0,0,IF(All!DF51=Taxiways!DF51,10000000,IF(All!DF51&lt;Taxiways!DF51,All!DF51)))</f>
        <v>10000000</v>
      </c>
      <c r="DG51">
        <f>IF(All!DG51=0,0,IF(All!DG51=Taxiways!DG51,10000000,IF(All!DG51&lt;Taxiways!DG51,All!DG51)))</f>
        <v>10000000</v>
      </c>
      <c r="DH51">
        <f>IF(All!DH51=0,0,IF(All!DH51=Taxiways!DH51,10000000,IF(All!DH51&lt;Taxiways!DH51,All!DH51)))</f>
        <v>10000000</v>
      </c>
      <c r="DI51">
        <f>IF(All!DI51=0,0,IF(All!DI51=Taxiways!DI51,10000000,IF(All!DI51&lt;Taxiways!DI51,All!DI51)))</f>
        <v>10000000</v>
      </c>
      <c r="DJ51">
        <f>IF(All!DJ51=0,0,IF(All!DJ51=Taxiways!DJ51,10000000,IF(All!DJ51&lt;Taxiways!DJ51,All!DJ51)))</f>
        <v>10000000</v>
      </c>
      <c r="DK51">
        <f>IF(All!DK51=0,0,IF(All!DK51=Taxiways!DK51,10000000,IF(All!DK51&lt;Taxiways!DK51,All!DK51)))</f>
        <v>10000000</v>
      </c>
      <c r="DL51">
        <f>IF(All!DL51=0,0,IF(All!DL51=Taxiways!DL51,10000000,IF(All!DL51&lt;Taxiways!DL51,All!DL51)))</f>
        <v>10000000</v>
      </c>
      <c r="DM51">
        <f>IF(All!DM51=0,0,IF(All!DM51=Taxiways!DM51,10000000,IF(All!DM51&lt;Taxiways!DM51,All!DM51)))</f>
        <v>10000000</v>
      </c>
      <c r="DN51">
        <f>IF(All!DN51=0,0,IF(All!DN51=Taxiways!DN51,10000000,IF(All!DN51&lt;Taxiways!DN51,All!DN51)))</f>
        <v>10000000</v>
      </c>
      <c r="DO51">
        <f>IF(All!DO51=0,0,IF(All!DO51=Taxiways!DO51,10000000,IF(All!DO51&lt;Taxiways!DO51,All!DO51)))</f>
        <v>10000000</v>
      </c>
      <c r="DP51">
        <f>IF(All!DP51=0,0,IF(All!DP51=Taxiways!DP51,10000000,IF(All!DP51&lt;Taxiways!DP51,All!DP51)))</f>
        <v>10000000</v>
      </c>
    </row>
    <row r="52" spans="1:120" x14ac:dyDescent="0.3">
      <c r="A52">
        <v>49</v>
      </c>
      <c r="B52">
        <f>IF(All!B52=0,0,IF(All!B52=Taxiways!B52,10000000,IF(All!B52&lt;Taxiways!B52,All!B52)))</f>
        <v>10000000</v>
      </c>
      <c r="C52">
        <f>IF(All!C52=0,0,IF(All!C52=Taxiways!C52,10000000,IF(All!C52&lt;Taxiways!C52,All!C52)))</f>
        <v>10000000</v>
      </c>
      <c r="D52">
        <f>IF(All!D52=0,0,IF(All!D52=Taxiways!D52,10000000,IF(All!D52&lt;Taxiways!D52,All!D52)))</f>
        <v>10000000</v>
      </c>
      <c r="E52">
        <f>IF(All!E52=0,0,IF(All!E52=Taxiways!E52,10000000,IF(All!E52&lt;Taxiways!E52,All!E52)))</f>
        <v>10000000</v>
      </c>
      <c r="F52">
        <f>IF(All!F52=0,0,IF(All!F52=Taxiways!F52,10000000,IF(All!F52&lt;Taxiways!F52,All!F52)))</f>
        <v>10000000</v>
      </c>
      <c r="G52">
        <f>IF(All!G52=0,0,IF(All!G52=Taxiways!G52,10000000,IF(All!G52&lt;Taxiways!G52,All!G52)))</f>
        <v>10000000</v>
      </c>
      <c r="H52">
        <f>IF(All!H52=0,0,IF(All!H52=Taxiways!H52,10000000,IF(All!H52&lt;Taxiways!H52,All!H52)))</f>
        <v>10000000</v>
      </c>
      <c r="I52">
        <f>IF(All!I52=0,0,IF(All!I52=Taxiways!I52,10000000,IF(All!I52&lt;Taxiways!I52,All!I52)))</f>
        <v>10000000</v>
      </c>
      <c r="J52">
        <f>IF(All!J52=0,0,IF(All!J52=Taxiways!J52,10000000,IF(All!J52&lt;Taxiways!J52,All!J52)))</f>
        <v>10000000</v>
      </c>
      <c r="K52">
        <f>IF(All!K52=0,0,IF(All!K52=Taxiways!K52,10000000,IF(All!K52&lt;Taxiways!K52,All!K52)))</f>
        <v>10000000</v>
      </c>
      <c r="L52">
        <f>IF(All!L52=0,0,IF(All!L52=Taxiways!L52,10000000,IF(All!L52&lt;Taxiways!L52,All!L52)))</f>
        <v>10000000</v>
      </c>
      <c r="M52">
        <f>IF(All!M52=0,0,IF(All!M52=Taxiways!M52,10000000,IF(All!M52&lt;Taxiways!M52,All!M52)))</f>
        <v>10000000</v>
      </c>
      <c r="N52">
        <f>IF(All!N52=0,0,IF(All!N52=Taxiways!N52,10000000,IF(All!N52&lt;Taxiways!N52,All!N52)))</f>
        <v>10000000</v>
      </c>
      <c r="O52">
        <f>IF(All!O52=0,0,IF(All!O52=Taxiways!O52,10000000,IF(All!O52&lt;Taxiways!O52,All!O52)))</f>
        <v>10000000</v>
      </c>
      <c r="P52">
        <f>IF(All!P52=0,0,IF(All!P52=Taxiways!P52,10000000,IF(All!P52&lt;Taxiways!P52,All!P52)))</f>
        <v>10000000</v>
      </c>
      <c r="Q52">
        <f>IF(All!Q52=0,0,IF(All!Q52=Taxiways!Q52,10000000,IF(All!Q52&lt;Taxiways!Q52,All!Q52)))</f>
        <v>10000000</v>
      </c>
      <c r="R52">
        <f>IF(All!R52=0,0,IF(All!R52=Taxiways!R52,10000000,IF(All!R52&lt;Taxiways!R52,All!R52)))</f>
        <v>10000000</v>
      </c>
      <c r="S52">
        <f>IF(All!S52=0,0,IF(All!S52=Taxiways!S52,10000000,IF(All!S52&lt;Taxiways!S52,All!S52)))</f>
        <v>10000000</v>
      </c>
      <c r="T52">
        <f>IF(All!T52=0,0,IF(All!T52=Taxiways!T52,10000000,IF(All!T52&lt;Taxiways!T52,All!T52)))</f>
        <v>10000000</v>
      </c>
      <c r="U52">
        <f>IF(All!U52=0,0,IF(All!U52=Taxiways!U52,10000000,IF(All!U52&lt;Taxiways!U52,All!U52)))</f>
        <v>10000000</v>
      </c>
      <c r="V52">
        <f>IF(All!V52=0,0,IF(All!V52=Taxiways!V52,10000000,IF(All!V52&lt;Taxiways!V52,All!V52)))</f>
        <v>10000000</v>
      </c>
      <c r="W52">
        <f>IF(All!W52=0,0,IF(All!W52=Taxiways!W52,10000000,IF(All!W52&lt;Taxiways!W52,All!W52)))</f>
        <v>10000000</v>
      </c>
      <c r="X52">
        <f>IF(All!X52=0,0,IF(All!X52=Taxiways!X52,10000000,IF(All!X52&lt;Taxiways!X52,All!X52)))</f>
        <v>10000000</v>
      </c>
      <c r="Y52">
        <f>IF(All!Y52=0,0,IF(All!Y52=Taxiways!Y52,10000000,IF(All!Y52&lt;Taxiways!Y52,All!Y52)))</f>
        <v>10000000</v>
      </c>
      <c r="Z52">
        <f>IF(All!Z52=0,0,IF(All!Z52=Taxiways!Z52,10000000,IF(All!Z52&lt;Taxiways!Z52,All!Z52)))</f>
        <v>10000000</v>
      </c>
      <c r="AA52">
        <f>IF(All!AA52=0,0,IF(All!AA52=Taxiways!AA52,10000000,IF(All!AA52&lt;Taxiways!AA52,All!AA52)))</f>
        <v>10000000</v>
      </c>
      <c r="AB52">
        <f>IF(All!AB52=0,0,IF(All!AB52=Taxiways!AB52,10000000,IF(All!AB52&lt;Taxiways!AB52,All!AB52)))</f>
        <v>10000000</v>
      </c>
      <c r="AC52">
        <f>IF(All!AC52=0,0,IF(All!AC52=Taxiways!AC52,10000000,IF(All!AC52&lt;Taxiways!AC52,All!AC52)))</f>
        <v>10000000</v>
      </c>
      <c r="AD52">
        <f>IF(All!AD52=0,0,IF(All!AD52=Taxiways!AD52,10000000,IF(All!AD52&lt;Taxiways!AD52,All!AD52)))</f>
        <v>10000000</v>
      </c>
      <c r="AE52">
        <f>IF(All!AE52=0,0,IF(All!AE52=Taxiways!AE52,10000000,IF(All!AE52&lt;Taxiways!AE52,All!AE52)))</f>
        <v>10000000</v>
      </c>
      <c r="AF52">
        <f>IF(All!AF52=0,0,IF(All!AF52=Taxiways!AF52,10000000,IF(All!AF52&lt;Taxiways!AF52,All!AF52)))</f>
        <v>10000000</v>
      </c>
      <c r="AG52">
        <f>IF(All!AG52=0,0,IF(All!AG52=Taxiways!AG52,10000000,IF(All!AG52&lt;Taxiways!AG52,All!AG52)))</f>
        <v>10000000</v>
      </c>
      <c r="AH52">
        <f>IF(All!AH52=0,0,IF(All!AH52=Taxiways!AH52,10000000,IF(All!AH52&lt;Taxiways!AH52,All!AH52)))</f>
        <v>10000000</v>
      </c>
      <c r="AI52">
        <f>IF(All!AI52=0,0,IF(All!AI52=Taxiways!AI52,10000000,IF(All!AI52&lt;Taxiways!AI52,All!AI52)))</f>
        <v>10000000</v>
      </c>
      <c r="AJ52">
        <f>IF(All!AJ52=0,0,IF(All!AJ52=Taxiways!AJ52,10000000,IF(All!AJ52&lt;Taxiways!AJ52,All!AJ52)))</f>
        <v>10000000</v>
      </c>
      <c r="AK52">
        <f>IF(All!AK52=0,0,IF(All!AK52=Taxiways!AK52,10000000,IF(All!AK52&lt;Taxiways!AK52,All!AK52)))</f>
        <v>10000000</v>
      </c>
      <c r="AL52">
        <f>IF(All!AL52=0,0,IF(All!AL52=Taxiways!AL52,10000000,IF(All!AL52&lt;Taxiways!AL52,All!AL52)))</f>
        <v>10000000</v>
      </c>
      <c r="AM52">
        <f>IF(All!AM52=0,0,IF(All!AM52=Taxiways!AM52,10000000,IF(All!AM52&lt;Taxiways!AM52,All!AM52)))</f>
        <v>10000000</v>
      </c>
      <c r="AN52">
        <f>IF(All!AN52=0,0,IF(All!AN52=Taxiways!AN52,10000000,IF(All!AN52&lt;Taxiways!AN52,All!AN52)))</f>
        <v>10000000</v>
      </c>
      <c r="AO52">
        <f>IF(All!AO52=0,0,IF(All!AO52=Taxiways!AO52,10000000,IF(All!AO52&lt;Taxiways!AO52,All!AO52)))</f>
        <v>10000000</v>
      </c>
      <c r="AP52">
        <f>IF(All!AP52=0,0,IF(All!AP52=Taxiways!AP52,10000000,IF(All!AP52&lt;Taxiways!AP52,All!AP52)))</f>
        <v>10000000</v>
      </c>
      <c r="AQ52">
        <f>IF(All!AQ52=0,0,IF(All!AQ52=Taxiways!AQ52,10000000,IF(All!AQ52&lt;Taxiways!AQ52,All!AQ52)))</f>
        <v>10000000</v>
      </c>
      <c r="AR52">
        <f>IF(All!AR52=0,0,IF(All!AR52=Taxiways!AR52,10000000,IF(All!AR52&lt;Taxiways!AR52,All!AR52)))</f>
        <v>10000000</v>
      </c>
      <c r="AS52">
        <f>IF(All!AS52=0,0,IF(All!AS52=Taxiways!AS52,10000000,IF(All!AS52&lt;Taxiways!AS52,All!AS52)))</f>
        <v>10000000</v>
      </c>
      <c r="AT52">
        <f>IF(All!AT52=0,0,IF(All!AT52=Taxiways!AT52,10000000,IF(All!AT52&lt;Taxiways!AT52,All!AT52)))</f>
        <v>10000000</v>
      </c>
      <c r="AU52">
        <f>IF(All!AU52=0,0,IF(All!AU52=Taxiways!AU52,10000000,IF(All!AU52&lt;Taxiways!AU52,All!AU52)))</f>
        <v>10000000</v>
      </c>
      <c r="AV52">
        <f>IF(All!AV52=0,0,IF(All!AV52=Taxiways!AV52,10000000,IF(All!AV52&lt;Taxiways!AV52,All!AV52)))</f>
        <v>10000000</v>
      </c>
      <c r="AW52">
        <f>IF(All!AW52=0,0,IF(All!AW52=Taxiways!AW52,10000000,IF(All!AW52&lt;Taxiways!AW52,All!AW52)))</f>
        <v>10000000</v>
      </c>
      <c r="AX52">
        <f>IF(All!AX52=0,0,IF(All!AX52=Taxiways!AX52,10000000,IF(All!AX52&lt;Taxiways!AX52,All!AX52)))</f>
        <v>10000000</v>
      </c>
      <c r="AY52">
        <f>IF(All!AY52=0,0,IF(All!AY52=Taxiways!AY52,10000000,IF(All!AY52&lt;Taxiways!AY52,All!AY52)))</f>
        <v>0</v>
      </c>
      <c r="AZ52">
        <f>IF(All!AZ52=0,0,IF(All!AZ52=Taxiways!AZ52,10000000,IF(All!AZ52&lt;Taxiways!AZ52,All!AZ52)))</f>
        <v>10000000</v>
      </c>
      <c r="BA52">
        <f>IF(All!BA52=0,0,IF(All!BA52=Taxiways!BA52,10000000,IF(All!BA52&lt;Taxiways!BA52,All!BA52)))</f>
        <v>10000000</v>
      </c>
      <c r="BB52">
        <f>IF(All!BB52=0,0,IF(All!BB52=Taxiways!BB52,10000000,IF(All!BB52&lt;Taxiways!BB52,All!BB52)))</f>
        <v>10000000</v>
      </c>
      <c r="BC52">
        <f>IF(All!BC52=0,0,IF(All!BC52=Taxiways!BC52,10000000,IF(All!BC52&lt;Taxiways!BC52,All!BC52)))</f>
        <v>10000000</v>
      </c>
      <c r="BD52">
        <f>IF(All!BD52=0,0,IF(All!BD52=Taxiways!BD52,10000000,IF(All!BD52&lt;Taxiways!BD52,All!BD52)))</f>
        <v>10000000</v>
      </c>
      <c r="BE52">
        <f>IF(All!BE52=0,0,IF(All!BE52=Taxiways!BE52,10000000,IF(All!BE52&lt;Taxiways!BE52,All!BE52)))</f>
        <v>10000000</v>
      </c>
      <c r="BF52">
        <f>IF(All!BF52=0,0,IF(All!BF52=Taxiways!BF52,10000000,IF(All!BF52&lt;Taxiways!BF52,All!BF52)))</f>
        <v>10000000</v>
      </c>
      <c r="BG52">
        <f>IF(All!BG52=0,0,IF(All!BG52=Taxiways!BG52,10000000,IF(All!BG52&lt;Taxiways!BG52,All!BG52)))</f>
        <v>10000000</v>
      </c>
      <c r="BH52">
        <f>IF(All!BH52=0,0,IF(All!BH52=Taxiways!BH52,10000000,IF(All!BH52&lt;Taxiways!BH52,All!BH52)))</f>
        <v>10000000</v>
      </c>
      <c r="BI52">
        <f>IF(All!BI52=0,0,IF(All!BI52=Taxiways!BI52,10000000,IF(All!BI52&lt;Taxiways!BI52,All!BI52)))</f>
        <v>10000000</v>
      </c>
      <c r="BJ52">
        <f>IF(All!BJ52=0,0,IF(All!BJ52=Taxiways!BJ52,10000000,IF(All!BJ52&lt;Taxiways!BJ52,All!BJ52)))</f>
        <v>10000000</v>
      </c>
      <c r="BK52">
        <f>IF(All!BK52=0,0,IF(All!BK52=Taxiways!BK52,10000000,IF(All!BK52&lt;Taxiways!BK52,All!BK52)))</f>
        <v>10000000</v>
      </c>
      <c r="BL52">
        <f>IF(All!BL52=0,0,IF(All!BL52=Taxiways!BL52,10000000,IF(All!BL52&lt;Taxiways!BL52,All!BL52)))</f>
        <v>10000000</v>
      </c>
      <c r="BM52">
        <f>IF(All!BM52=0,0,IF(All!BM52=Taxiways!BM52,10000000,IF(All!BM52&lt;Taxiways!BM52,All!BM52)))</f>
        <v>10000000</v>
      </c>
      <c r="BN52">
        <f>IF(All!BN52=0,0,IF(All!BN52=Taxiways!BN52,10000000,IF(All!BN52&lt;Taxiways!BN52,All!BN52)))</f>
        <v>10000000</v>
      </c>
      <c r="BO52">
        <f>IF(All!BO52=0,0,IF(All!BO52=Taxiways!BO52,10000000,IF(All!BO52&lt;Taxiways!BO52,All!BO52)))</f>
        <v>10000000</v>
      </c>
      <c r="BP52">
        <f>IF(All!BP52=0,0,IF(All!BP52=Taxiways!BP52,10000000,IF(All!BP52&lt;Taxiways!BP52,All!BP52)))</f>
        <v>10000000</v>
      </c>
      <c r="BQ52">
        <f>IF(All!BQ52=0,0,IF(All!BQ52=Taxiways!BQ52,10000000,IF(All!BQ52&lt;Taxiways!BQ52,All!BQ52)))</f>
        <v>10000000</v>
      </c>
      <c r="BR52">
        <f>IF(All!BR52=0,0,IF(All!BR52=Taxiways!BR52,10000000,IF(All!BR52&lt;Taxiways!BR52,All!BR52)))</f>
        <v>10000000</v>
      </c>
      <c r="BS52">
        <f>IF(All!BS52=0,0,IF(All!BS52=Taxiways!BS52,10000000,IF(All!BS52&lt;Taxiways!BS52,All!BS52)))</f>
        <v>10000000</v>
      </c>
      <c r="BT52">
        <f>IF(All!BT52=0,0,IF(All!BT52=Taxiways!BT52,10000000,IF(All!BT52&lt;Taxiways!BT52,All!BT52)))</f>
        <v>10000000</v>
      </c>
      <c r="BU52">
        <f>IF(All!BU52=0,0,IF(All!BU52=Taxiways!BU52,10000000,IF(All!BU52&lt;Taxiways!BU52,All!BU52)))</f>
        <v>10000000</v>
      </c>
      <c r="BV52">
        <f>IF(All!BV52=0,0,IF(All!BV52=Taxiways!BV52,10000000,IF(All!BV52&lt;Taxiways!BV52,All!BV52)))</f>
        <v>10000000</v>
      </c>
      <c r="BW52">
        <f>IF(All!BW52=0,0,IF(All!BW52=Taxiways!BW52,10000000,IF(All!BW52&lt;Taxiways!BW52,All!BW52)))</f>
        <v>10000000</v>
      </c>
      <c r="BX52">
        <f>IF(All!BX52=0,0,IF(All!BX52=Taxiways!BX52,10000000,IF(All!BX52&lt;Taxiways!BX52,All!BX52)))</f>
        <v>10000000</v>
      </c>
      <c r="BY52">
        <f>IF(All!BY52=0,0,IF(All!BY52=Taxiways!BY52,10000000,IF(All!BY52&lt;Taxiways!BY52,All!BY52)))</f>
        <v>10000000</v>
      </c>
      <c r="BZ52">
        <f>IF(All!BZ52=0,0,IF(All!BZ52=Taxiways!BZ52,10000000,IF(All!BZ52&lt;Taxiways!BZ52,All!BZ52)))</f>
        <v>10000000</v>
      </c>
      <c r="CA52">
        <f>IF(All!CA52=0,0,IF(All!CA52=Taxiways!CA52,10000000,IF(All!CA52&lt;Taxiways!CA52,All!CA52)))</f>
        <v>10000000</v>
      </c>
      <c r="CB52">
        <f>IF(All!CB52=0,0,IF(All!CB52=Taxiways!CB52,10000000,IF(All!CB52&lt;Taxiways!CB52,All!CB52)))</f>
        <v>10000000</v>
      </c>
      <c r="CC52">
        <f>IF(All!CC52=0,0,IF(All!CC52=Taxiways!CC52,10000000,IF(All!CC52&lt;Taxiways!CC52,All!CC52)))</f>
        <v>10000000</v>
      </c>
      <c r="CD52">
        <f>IF(All!CD52=0,0,IF(All!CD52=Taxiways!CD52,10000000,IF(All!CD52&lt;Taxiways!CD52,All!CD52)))</f>
        <v>10000000</v>
      </c>
      <c r="CE52">
        <f>IF(All!CE52=0,0,IF(All!CE52=Taxiways!CE52,10000000,IF(All!CE52&lt;Taxiways!CE52,All!CE52)))</f>
        <v>10000000</v>
      </c>
      <c r="CF52">
        <f>IF(All!CF52=0,0,IF(All!CF52=Taxiways!CF52,10000000,IF(All!CF52&lt;Taxiways!CF52,All!CF52)))</f>
        <v>10000000</v>
      </c>
      <c r="CG52">
        <f>IF(All!CG52=0,0,IF(All!CG52=Taxiways!CG52,10000000,IF(All!CG52&lt;Taxiways!CG52,All!CG52)))</f>
        <v>10000000</v>
      </c>
      <c r="CH52">
        <f>IF(All!CH52=0,0,IF(All!CH52=Taxiways!CH52,10000000,IF(All!CH52&lt;Taxiways!CH52,All!CH52)))</f>
        <v>10000000</v>
      </c>
      <c r="CI52">
        <f>IF(All!CI52=0,0,IF(All!CI52=Taxiways!CI52,10000000,IF(All!CI52&lt;Taxiways!CI52,All!CI52)))</f>
        <v>10000000</v>
      </c>
      <c r="CJ52">
        <f>IF(All!CJ52=0,0,IF(All!CJ52=Taxiways!CJ52,10000000,IF(All!CJ52&lt;Taxiways!CJ52,All!CJ52)))</f>
        <v>10000000</v>
      </c>
      <c r="CK52">
        <f>IF(All!CK52=0,0,IF(All!CK52=Taxiways!CK52,10000000,IF(All!CK52&lt;Taxiways!CK52,All!CK52)))</f>
        <v>10000000</v>
      </c>
      <c r="CL52">
        <f>IF(All!CL52=0,0,IF(All!CL52=Taxiways!CL52,10000000,IF(All!CL52&lt;Taxiways!CL52,All!CL52)))</f>
        <v>10000000</v>
      </c>
      <c r="CM52">
        <f>IF(All!CM52=0,0,IF(All!CM52=Taxiways!CM52,10000000,IF(All!CM52&lt;Taxiways!CM52,All!CM52)))</f>
        <v>10000000</v>
      </c>
      <c r="CN52">
        <f>IF(All!CN52=0,0,IF(All!CN52=Taxiways!CN52,10000000,IF(All!CN52&lt;Taxiways!CN52,All!CN52)))</f>
        <v>10000000</v>
      </c>
      <c r="CO52">
        <f>IF(All!CO52=0,0,IF(All!CO52=Taxiways!CO52,10000000,IF(All!CO52&lt;Taxiways!CO52,All!CO52)))</f>
        <v>10000000</v>
      </c>
      <c r="CP52">
        <f>IF(All!CP52=0,0,IF(All!CP52=Taxiways!CP52,10000000,IF(All!CP52&lt;Taxiways!CP52,All!CP52)))</f>
        <v>10000000</v>
      </c>
      <c r="CQ52">
        <f>IF(All!CQ52=0,0,IF(All!CQ52=Taxiways!CQ52,10000000,IF(All!CQ52&lt;Taxiways!CQ52,All!CQ52)))</f>
        <v>10000000</v>
      </c>
      <c r="CR52">
        <f>IF(All!CR52=0,0,IF(All!CR52=Taxiways!CR52,10000000,IF(All!CR52&lt;Taxiways!CR52,All!CR52)))</f>
        <v>10000000</v>
      </c>
      <c r="CS52">
        <f>IF(All!CS52=0,0,IF(All!CS52=Taxiways!CS52,10000000,IF(All!CS52&lt;Taxiways!CS52,All!CS52)))</f>
        <v>10000000</v>
      </c>
      <c r="CT52">
        <f>IF(All!CT52=0,0,IF(All!CT52=Taxiways!CT52,10000000,IF(All!CT52&lt;Taxiways!CT52,All!CT52)))</f>
        <v>10000000</v>
      </c>
      <c r="CU52">
        <f>IF(All!CU52=0,0,IF(All!CU52=Taxiways!CU52,10000000,IF(All!CU52&lt;Taxiways!CU52,All!CU52)))</f>
        <v>10000000</v>
      </c>
      <c r="CV52">
        <f>IF(All!CV52=0,0,IF(All!CV52=Taxiways!CV52,10000000,IF(All!CV52&lt;Taxiways!CV52,All!CV52)))</f>
        <v>10000000</v>
      </c>
      <c r="CW52">
        <f>IF(All!CW52=0,0,IF(All!CW52=Taxiways!CW52,10000000,IF(All!CW52&lt;Taxiways!CW52,All!CW52)))</f>
        <v>10000000</v>
      </c>
      <c r="CX52">
        <f>IF(All!CX52=0,0,IF(All!CX52=Taxiways!CX52,10000000,IF(All!CX52&lt;Taxiways!CX52,All!CX52)))</f>
        <v>10000000</v>
      </c>
      <c r="CY52">
        <f>IF(All!CY52=0,0,IF(All!CY52=Taxiways!CY52,10000000,IF(All!CY52&lt;Taxiways!CY52,All!CY52)))</f>
        <v>10000000</v>
      </c>
      <c r="CZ52">
        <f>IF(All!CZ52=0,0,IF(All!CZ52=Taxiways!CZ52,10000000,IF(All!CZ52&lt;Taxiways!CZ52,All!CZ52)))</f>
        <v>10000000</v>
      </c>
      <c r="DA52">
        <f>IF(All!DA52=0,0,IF(All!DA52=Taxiways!DA52,10000000,IF(All!DA52&lt;Taxiways!DA52,All!DA52)))</f>
        <v>10000000</v>
      </c>
      <c r="DB52">
        <f>IF(All!DB52=0,0,IF(All!DB52=Taxiways!DB52,10000000,IF(All!DB52&lt;Taxiways!DB52,All!DB52)))</f>
        <v>10000000</v>
      </c>
      <c r="DC52">
        <f>IF(All!DC52=0,0,IF(All!DC52=Taxiways!DC52,10000000,IF(All!DC52&lt;Taxiways!DC52,All!DC52)))</f>
        <v>10000000</v>
      </c>
      <c r="DD52">
        <f>IF(All!DD52=0,0,IF(All!DD52=Taxiways!DD52,10000000,IF(All!DD52&lt;Taxiways!DD52,All!DD52)))</f>
        <v>10000000</v>
      </c>
      <c r="DE52">
        <f>IF(All!DE52=0,0,IF(All!DE52=Taxiways!DE52,10000000,IF(All!DE52&lt;Taxiways!DE52,All!DE52)))</f>
        <v>10000000</v>
      </c>
      <c r="DF52">
        <f>IF(All!DF52=0,0,IF(All!DF52=Taxiways!DF52,10000000,IF(All!DF52&lt;Taxiways!DF52,All!DF52)))</f>
        <v>10000000</v>
      </c>
      <c r="DG52">
        <f>IF(All!DG52=0,0,IF(All!DG52=Taxiways!DG52,10000000,IF(All!DG52&lt;Taxiways!DG52,All!DG52)))</f>
        <v>10000000</v>
      </c>
      <c r="DH52">
        <f>IF(All!DH52=0,0,IF(All!DH52=Taxiways!DH52,10000000,IF(All!DH52&lt;Taxiways!DH52,All!DH52)))</f>
        <v>10000000</v>
      </c>
      <c r="DI52">
        <f>IF(All!DI52=0,0,IF(All!DI52=Taxiways!DI52,10000000,IF(All!DI52&lt;Taxiways!DI52,All!DI52)))</f>
        <v>10000000</v>
      </c>
      <c r="DJ52">
        <f>IF(All!DJ52=0,0,IF(All!DJ52=Taxiways!DJ52,10000000,IF(All!DJ52&lt;Taxiways!DJ52,All!DJ52)))</f>
        <v>10000000</v>
      </c>
      <c r="DK52">
        <f>IF(All!DK52=0,0,IF(All!DK52=Taxiways!DK52,10000000,IF(All!DK52&lt;Taxiways!DK52,All!DK52)))</f>
        <v>10000000</v>
      </c>
      <c r="DL52">
        <f>IF(All!DL52=0,0,IF(All!DL52=Taxiways!DL52,10000000,IF(All!DL52&lt;Taxiways!DL52,All!DL52)))</f>
        <v>10000000</v>
      </c>
      <c r="DM52">
        <f>IF(All!DM52=0,0,IF(All!DM52=Taxiways!DM52,10000000,IF(All!DM52&lt;Taxiways!DM52,All!DM52)))</f>
        <v>10000000</v>
      </c>
      <c r="DN52">
        <f>IF(All!DN52=0,0,IF(All!DN52=Taxiways!DN52,10000000,IF(All!DN52&lt;Taxiways!DN52,All!DN52)))</f>
        <v>10000000</v>
      </c>
      <c r="DO52">
        <f>IF(All!DO52=0,0,IF(All!DO52=Taxiways!DO52,10000000,IF(All!DO52&lt;Taxiways!DO52,All!DO52)))</f>
        <v>10000000</v>
      </c>
      <c r="DP52">
        <f>IF(All!DP52=0,0,IF(All!DP52=Taxiways!DP52,10000000,IF(All!DP52&lt;Taxiways!DP52,All!DP52)))</f>
        <v>10000000</v>
      </c>
    </row>
    <row r="53" spans="1:120" x14ac:dyDescent="0.3">
      <c r="A53">
        <v>50</v>
      </c>
      <c r="B53">
        <f>IF(All!B53=0,0,IF(All!B53=Taxiways!B53,10000000,IF(All!B53&lt;Taxiways!B53,All!B53)))</f>
        <v>10000000</v>
      </c>
      <c r="C53">
        <f>IF(All!C53=0,0,IF(All!C53=Taxiways!C53,10000000,IF(All!C53&lt;Taxiways!C53,All!C53)))</f>
        <v>10000000</v>
      </c>
      <c r="D53">
        <f>IF(All!D53=0,0,IF(All!D53=Taxiways!D53,10000000,IF(All!D53&lt;Taxiways!D53,All!D53)))</f>
        <v>10000000</v>
      </c>
      <c r="E53">
        <f>IF(All!E53=0,0,IF(All!E53=Taxiways!E53,10000000,IF(All!E53&lt;Taxiways!E53,All!E53)))</f>
        <v>10000000</v>
      </c>
      <c r="F53">
        <f>IF(All!F53=0,0,IF(All!F53=Taxiways!F53,10000000,IF(All!F53&lt;Taxiways!F53,All!F53)))</f>
        <v>10000000</v>
      </c>
      <c r="G53">
        <f>IF(All!G53=0,0,IF(All!G53=Taxiways!G53,10000000,IF(All!G53&lt;Taxiways!G53,All!G53)))</f>
        <v>10000000</v>
      </c>
      <c r="H53">
        <f>IF(All!H53=0,0,IF(All!H53=Taxiways!H53,10000000,IF(All!H53&lt;Taxiways!H53,All!H53)))</f>
        <v>10000000</v>
      </c>
      <c r="I53">
        <f>IF(All!I53=0,0,IF(All!I53=Taxiways!I53,10000000,IF(All!I53&lt;Taxiways!I53,All!I53)))</f>
        <v>10000000</v>
      </c>
      <c r="J53">
        <f>IF(All!J53=0,0,IF(All!J53=Taxiways!J53,10000000,IF(All!J53&lt;Taxiways!J53,All!J53)))</f>
        <v>10000000</v>
      </c>
      <c r="K53">
        <f>IF(All!K53=0,0,IF(All!K53=Taxiways!K53,10000000,IF(All!K53&lt;Taxiways!K53,All!K53)))</f>
        <v>10000000</v>
      </c>
      <c r="L53">
        <f>IF(All!L53=0,0,IF(All!L53=Taxiways!L53,10000000,IF(All!L53&lt;Taxiways!L53,All!L53)))</f>
        <v>10000000</v>
      </c>
      <c r="M53">
        <f>IF(All!M53=0,0,IF(All!M53=Taxiways!M53,10000000,IF(All!M53&lt;Taxiways!M53,All!M53)))</f>
        <v>10000000</v>
      </c>
      <c r="N53">
        <f>IF(All!N53=0,0,IF(All!N53=Taxiways!N53,10000000,IF(All!N53&lt;Taxiways!N53,All!N53)))</f>
        <v>10000000</v>
      </c>
      <c r="O53">
        <f>IF(All!O53=0,0,IF(All!O53=Taxiways!O53,10000000,IF(All!O53&lt;Taxiways!O53,All!O53)))</f>
        <v>10000000</v>
      </c>
      <c r="P53">
        <f>IF(All!P53=0,0,IF(All!P53=Taxiways!P53,10000000,IF(All!P53&lt;Taxiways!P53,All!P53)))</f>
        <v>10000000</v>
      </c>
      <c r="Q53">
        <f>IF(All!Q53=0,0,IF(All!Q53=Taxiways!Q53,10000000,IF(All!Q53&lt;Taxiways!Q53,All!Q53)))</f>
        <v>10000000</v>
      </c>
      <c r="R53">
        <f>IF(All!R53=0,0,IF(All!R53=Taxiways!R53,10000000,IF(All!R53&lt;Taxiways!R53,All!R53)))</f>
        <v>10000000</v>
      </c>
      <c r="S53">
        <f>IF(All!S53=0,0,IF(All!S53=Taxiways!S53,10000000,IF(All!S53&lt;Taxiways!S53,All!S53)))</f>
        <v>10000000</v>
      </c>
      <c r="T53">
        <f>IF(All!T53=0,0,IF(All!T53=Taxiways!T53,10000000,IF(All!T53&lt;Taxiways!T53,All!T53)))</f>
        <v>10000000</v>
      </c>
      <c r="U53">
        <f>IF(All!U53=0,0,IF(All!U53=Taxiways!U53,10000000,IF(All!U53&lt;Taxiways!U53,All!U53)))</f>
        <v>10000000</v>
      </c>
      <c r="V53">
        <f>IF(All!V53=0,0,IF(All!V53=Taxiways!V53,10000000,IF(All!V53&lt;Taxiways!V53,All!V53)))</f>
        <v>10000000</v>
      </c>
      <c r="W53">
        <f>IF(All!W53=0,0,IF(All!W53=Taxiways!W53,10000000,IF(All!W53&lt;Taxiways!W53,All!W53)))</f>
        <v>10000000</v>
      </c>
      <c r="X53">
        <f>IF(All!X53=0,0,IF(All!X53=Taxiways!X53,10000000,IF(All!X53&lt;Taxiways!X53,All!X53)))</f>
        <v>10000000</v>
      </c>
      <c r="Y53">
        <f>IF(All!Y53=0,0,IF(All!Y53=Taxiways!Y53,10000000,IF(All!Y53&lt;Taxiways!Y53,All!Y53)))</f>
        <v>10000000</v>
      </c>
      <c r="Z53">
        <f>IF(All!Z53=0,0,IF(All!Z53=Taxiways!Z53,10000000,IF(All!Z53&lt;Taxiways!Z53,All!Z53)))</f>
        <v>10000000</v>
      </c>
      <c r="AA53">
        <f>IF(All!AA53=0,0,IF(All!AA53=Taxiways!AA53,10000000,IF(All!AA53&lt;Taxiways!AA53,All!AA53)))</f>
        <v>10000000</v>
      </c>
      <c r="AB53">
        <f>IF(All!AB53=0,0,IF(All!AB53=Taxiways!AB53,10000000,IF(All!AB53&lt;Taxiways!AB53,All!AB53)))</f>
        <v>10000000</v>
      </c>
      <c r="AC53">
        <f>IF(All!AC53=0,0,IF(All!AC53=Taxiways!AC53,10000000,IF(All!AC53&lt;Taxiways!AC53,All!AC53)))</f>
        <v>10000000</v>
      </c>
      <c r="AD53">
        <f>IF(All!AD53=0,0,IF(All!AD53=Taxiways!AD53,10000000,IF(All!AD53&lt;Taxiways!AD53,All!AD53)))</f>
        <v>10000000</v>
      </c>
      <c r="AE53">
        <f>IF(All!AE53=0,0,IF(All!AE53=Taxiways!AE53,10000000,IF(All!AE53&lt;Taxiways!AE53,All!AE53)))</f>
        <v>10000000</v>
      </c>
      <c r="AF53">
        <f>IF(All!AF53=0,0,IF(All!AF53=Taxiways!AF53,10000000,IF(All!AF53&lt;Taxiways!AF53,All!AF53)))</f>
        <v>10000000</v>
      </c>
      <c r="AG53">
        <f>IF(All!AG53=0,0,IF(All!AG53=Taxiways!AG53,10000000,IF(All!AG53&lt;Taxiways!AG53,All!AG53)))</f>
        <v>10000000</v>
      </c>
      <c r="AH53">
        <f>IF(All!AH53=0,0,IF(All!AH53=Taxiways!AH53,10000000,IF(All!AH53&lt;Taxiways!AH53,All!AH53)))</f>
        <v>10000000</v>
      </c>
      <c r="AI53">
        <f>IF(All!AI53=0,0,IF(All!AI53=Taxiways!AI53,10000000,IF(All!AI53&lt;Taxiways!AI53,All!AI53)))</f>
        <v>10000000</v>
      </c>
      <c r="AJ53">
        <f>IF(All!AJ53=0,0,IF(All!AJ53=Taxiways!AJ53,10000000,IF(All!AJ53&lt;Taxiways!AJ53,All!AJ53)))</f>
        <v>10000000</v>
      </c>
      <c r="AK53">
        <f>IF(All!AK53=0,0,IF(All!AK53=Taxiways!AK53,10000000,IF(All!AK53&lt;Taxiways!AK53,All!AK53)))</f>
        <v>10000000</v>
      </c>
      <c r="AL53">
        <f>IF(All!AL53=0,0,IF(All!AL53=Taxiways!AL53,10000000,IF(All!AL53&lt;Taxiways!AL53,All!AL53)))</f>
        <v>10000000</v>
      </c>
      <c r="AM53">
        <f>IF(All!AM53=0,0,IF(All!AM53=Taxiways!AM53,10000000,IF(All!AM53&lt;Taxiways!AM53,All!AM53)))</f>
        <v>10000000</v>
      </c>
      <c r="AN53">
        <f>IF(All!AN53=0,0,IF(All!AN53=Taxiways!AN53,10000000,IF(All!AN53&lt;Taxiways!AN53,All!AN53)))</f>
        <v>10000000</v>
      </c>
      <c r="AO53">
        <f>IF(All!AO53=0,0,IF(All!AO53=Taxiways!AO53,10000000,IF(All!AO53&lt;Taxiways!AO53,All!AO53)))</f>
        <v>10000000</v>
      </c>
      <c r="AP53">
        <f>IF(All!AP53=0,0,IF(All!AP53=Taxiways!AP53,10000000,IF(All!AP53&lt;Taxiways!AP53,All!AP53)))</f>
        <v>10000000</v>
      </c>
      <c r="AQ53">
        <f>IF(All!AQ53=0,0,IF(All!AQ53=Taxiways!AQ53,10000000,IF(All!AQ53&lt;Taxiways!AQ53,All!AQ53)))</f>
        <v>10000000</v>
      </c>
      <c r="AR53">
        <f>IF(All!AR53=0,0,IF(All!AR53=Taxiways!AR53,10000000,IF(All!AR53&lt;Taxiways!AR53,All!AR53)))</f>
        <v>10000000</v>
      </c>
      <c r="AS53">
        <f>IF(All!AS53=0,0,IF(All!AS53=Taxiways!AS53,10000000,IF(All!AS53&lt;Taxiways!AS53,All!AS53)))</f>
        <v>10000000</v>
      </c>
      <c r="AT53">
        <f>IF(All!AT53=0,0,IF(All!AT53=Taxiways!AT53,10000000,IF(All!AT53&lt;Taxiways!AT53,All!AT53)))</f>
        <v>10000000</v>
      </c>
      <c r="AU53">
        <f>IF(All!AU53=0,0,IF(All!AU53=Taxiways!AU53,10000000,IF(All!AU53&lt;Taxiways!AU53,All!AU53)))</f>
        <v>10000000</v>
      </c>
      <c r="AV53">
        <f>IF(All!AV53=0,0,IF(All!AV53=Taxiways!AV53,10000000,IF(All!AV53&lt;Taxiways!AV53,All!AV53)))</f>
        <v>10000000</v>
      </c>
      <c r="AW53">
        <f>IF(All!AW53=0,0,IF(All!AW53=Taxiways!AW53,10000000,IF(All!AW53&lt;Taxiways!AW53,All!AW53)))</f>
        <v>10000000</v>
      </c>
      <c r="AX53">
        <f>IF(All!AX53=0,0,IF(All!AX53=Taxiways!AX53,10000000,IF(All!AX53&lt;Taxiways!AX53,All!AX53)))</f>
        <v>10000000</v>
      </c>
      <c r="AY53">
        <f>IF(All!AY53=0,0,IF(All!AY53=Taxiways!AY53,10000000,IF(All!AY53&lt;Taxiways!AY53,All!AY53)))</f>
        <v>10000000</v>
      </c>
      <c r="AZ53">
        <f>IF(All!AZ53=0,0,IF(All!AZ53=Taxiways!AZ53,10000000,IF(All!AZ53&lt;Taxiways!AZ53,All!AZ53)))</f>
        <v>0</v>
      </c>
      <c r="BA53">
        <f>IF(All!BA53=0,0,IF(All!BA53=Taxiways!BA53,10000000,IF(All!BA53&lt;Taxiways!BA53,All!BA53)))</f>
        <v>10000000</v>
      </c>
      <c r="BB53">
        <f>IF(All!BB53=0,0,IF(All!BB53=Taxiways!BB53,10000000,IF(All!BB53&lt;Taxiways!BB53,All!BB53)))</f>
        <v>10000000</v>
      </c>
      <c r="BC53">
        <f>IF(All!BC53=0,0,IF(All!BC53=Taxiways!BC53,10000000,IF(All!BC53&lt;Taxiways!BC53,All!BC53)))</f>
        <v>10000000</v>
      </c>
      <c r="BD53">
        <f>IF(All!BD53=0,0,IF(All!BD53=Taxiways!BD53,10000000,IF(All!BD53&lt;Taxiways!BD53,All!BD53)))</f>
        <v>10000000</v>
      </c>
      <c r="BE53">
        <f>IF(All!BE53=0,0,IF(All!BE53=Taxiways!BE53,10000000,IF(All!BE53&lt;Taxiways!BE53,All!BE53)))</f>
        <v>10000000</v>
      </c>
      <c r="BF53">
        <f>IF(All!BF53=0,0,IF(All!BF53=Taxiways!BF53,10000000,IF(All!BF53&lt;Taxiways!BF53,All!BF53)))</f>
        <v>10000000</v>
      </c>
      <c r="BG53">
        <f>IF(All!BG53=0,0,IF(All!BG53=Taxiways!BG53,10000000,IF(All!BG53&lt;Taxiways!BG53,All!BG53)))</f>
        <v>10000000</v>
      </c>
      <c r="BH53">
        <f>IF(All!BH53=0,0,IF(All!BH53=Taxiways!BH53,10000000,IF(All!BH53&lt;Taxiways!BH53,All!BH53)))</f>
        <v>10000000</v>
      </c>
      <c r="BI53">
        <f>IF(All!BI53=0,0,IF(All!BI53=Taxiways!BI53,10000000,IF(All!BI53&lt;Taxiways!BI53,All!BI53)))</f>
        <v>10000000</v>
      </c>
      <c r="BJ53">
        <f>IF(All!BJ53=0,0,IF(All!BJ53=Taxiways!BJ53,10000000,IF(All!BJ53&lt;Taxiways!BJ53,All!BJ53)))</f>
        <v>10000000</v>
      </c>
      <c r="BK53">
        <f>IF(All!BK53=0,0,IF(All!BK53=Taxiways!BK53,10000000,IF(All!BK53&lt;Taxiways!BK53,All!BK53)))</f>
        <v>10000000</v>
      </c>
      <c r="BL53">
        <f>IF(All!BL53=0,0,IF(All!BL53=Taxiways!BL53,10000000,IF(All!BL53&lt;Taxiways!BL53,All!BL53)))</f>
        <v>10000000</v>
      </c>
      <c r="BM53">
        <f>IF(All!BM53=0,0,IF(All!BM53=Taxiways!BM53,10000000,IF(All!BM53&lt;Taxiways!BM53,All!BM53)))</f>
        <v>10000000</v>
      </c>
      <c r="BN53">
        <f>IF(All!BN53=0,0,IF(All!BN53=Taxiways!BN53,10000000,IF(All!BN53&lt;Taxiways!BN53,All!BN53)))</f>
        <v>10000000</v>
      </c>
      <c r="BO53">
        <f>IF(All!BO53=0,0,IF(All!BO53=Taxiways!BO53,10000000,IF(All!BO53&lt;Taxiways!BO53,All!BO53)))</f>
        <v>10000000</v>
      </c>
      <c r="BP53">
        <f>IF(All!BP53=0,0,IF(All!BP53=Taxiways!BP53,10000000,IF(All!BP53&lt;Taxiways!BP53,All!BP53)))</f>
        <v>10000000</v>
      </c>
      <c r="BQ53">
        <f>IF(All!BQ53=0,0,IF(All!BQ53=Taxiways!BQ53,10000000,IF(All!BQ53&lt;Taxiways!BQ53,All!BQ53)))</f>
        <v>10000000</v>
      </c>
      <c r="BR53">
        <f>IF(All!BR53=0,0,IF(All!BR53=Taxiways!BR53,10000000,IF(All!BR53&lt;Taxiways!BR53,All!BR53)))</f>
        <v>10000000</v>
      </c>
      <c r="BS53">
        <f>IF(All!BS53=0,0,IF(All!BS53=Taxiways!BS53,10000000,IF(All!BS53&lt;Taxiways!BS53,All!BS53)))</f>
        <v>10000000</v>
      </c>
      <c r="BT53">
        <f>IF(All!BT53=0,0,IF(All!BT53=Taxiways!BT53,10000000,IF(All!BT53&lt;Taxiways!BT53,All!BT53)))</f>
        <v>10000000</v>
      </c>
      <c r="BU53">
        <f>IF(All!BU53=0,0,IF(All!BU53=Taxiways!BU53,10000000,IF(All!BU53&lt;Taxiways!BU53,All!BU53)))</f>
        <v>10000000</v>
      </c>
      <c r="BV53">
        <f>IF(All!BV53=0,0,IF(All!BV53=Taxiways!BV53,10000000,IF(All!BV53&lt;Taxiways!BV53,All!BV53)))</f>
        <v>10000000</v>
      </c>
      <c r="BW53">
        <f>IF(All!BW53=0,0,IF(All!BW53=Taxiways!BW53,10000000,IF(All!BW53&lt;Taxiways!BW53,All!BW53)))</f>
        <v>10000000</v>
      </c>
      <c r="BX53">
        <f>IF(All!BX53=0,0,IF(All!BX53=Taxiways!BX53,10000000,IF(All!BX53&lt;Taxiways!BX53,All!BX53)))</f>
        <v>10000000</v>
      </c>
      <c r="BY53">
        <f>IF(All!BY53=0,0,IF(All!BY53=Taxiways!BY53,10000000,IF(All!BY53&lt;Taxiways!BY53,All!BY53)))</f>
        <v>10000000</v>
      </c>
      <c r="BZ53">
        <f>IF(All!BZ53=0,0,IF(All!BZ53=Taxiways!BZ53,10000000,IF(All!BZ53&lt;Taxiways!BZ53,All!BZ53)))</f>
        <v>10000000</v>
      </c>
      <c r="CA53">
        <f>IF(All!CA53=0,0,IF(All!CA53=Taxiways!CA53,10000000,IF(All!CA53&lt;Taxiways!CA53,All!CA53)))</f>
        <v>10000000</v>
      </c>
      <c r="CB53">
        <f>IF(All!CB53=0,0,IF(All!CB53=Taxiways!CB53,10000000,IF(All!CB53&lt;Taxiways!CB53,All!CB53)))</f>
        <v>10000000</v>
      </c>
      <c r="CC53">
        <f>IF(All!CC53=0,0,IF(All!CC53=Taxiways!CC53,10000000,IF(All!CC53&lt;Taxiways!CC53,All!CC53)))</f>
        <v>10000000</v>
      </c>
      <c r="CD53">
        <f>IF(All!CD53=0,0,IF(All!CD53=Taxiways!CD53,10000000,IF(All!CD53&lt;Taxiways!CD53,All!CD53)))</f>
        <v>10000000</v>
      </c>
      <c r="CE53">
        <f>IF(All!CE53=0,0,IF(All!CE53=Taxiways!CE53,10000000,IF(All!CE53&lt;Taxiways!CE53,All!CE53)))</f>
        <v>10000000</v>
      </c>
      <c r="CF53">
        <f>IF(All!CF53=0,0,IF(All!CF53=Taxiways!CF53,10000000,IF(All!CF53&lt;Taxiways!CF53,All!CF53)))</f>
        <v>10000000</v>
      </c>
      <c r="CG53">
        <f>IF(All!CG53=0,0,IF(All!CG53=Taxiways!CG53,10000000,IF(All!CG53&lt;Taxiways!CG53,All!CG53)))</f>
        <v>10000000</v>
      </c>
      <c r="CH53">
        <f>IF(All!CH53=0,0,IF(All!CH53=Taxiways!CH53,10000000,IF(All!CH53&lt;Taxiways!CH53,All!CH53)))</f>
        <v>10000000</v>
      </c>
      <c r="CI53">
        <f>IF(All!CI53=0,0,IF(All!CI53=Taxiways!CI53,10000000,IF(All!CI53&lt;Taxiways!CI53,All!CI53)))</f>
        <v>10000000</v>
      </c>
      <c r="CJ53">
        <f>IF(All!CJ53=0,0,IF(All!CJ53=Taxiways!CJ53,10000000,IF(All!CJ53&lt;Taxiways!CJ53,All!CJ53)))</f>
        <v>10000000</v>
      </c>
      <c r="CK53">
        <f>IF(All!CK53=0,0,IF(All!CK53=Taxiways!CK53,10000000,IF(All!CK53&lt;Taxiways!CK53,All!CK53)))</f>
        <v>10000000</v>
      </c>
      <c r="CL53">
        <f>IF(All!CL53=0,0,IF(All!CL53=Taxiways!CL53,10000000,IF(All!CL53&lt;Taxiways!CL53,All!CL53)))</f>
        <v>10000000</v>
      </c>
      <c r="CM53">
        <f>IF(All!CM53=0,0,IF(All!CM53=Taxiways!CM53,10000000,IF(All!CM53&lt;Taxiways!CM53,All!CM53)))</f>
        <v>10000000</v>
      </c>
      <c r="CN53">
        <f>IF(All!CN53=0,0,IF(All!CN53=Taxiways!CN53,10000000,IF(All!CN53&lt;Taxiways!CN53,All!CN53)))</f>
        <v>10000000</v>
      </c>
      <c r="CO53">
        <f>IF(All!CO53=0,0,IF(All!CO53=Taxiways!CO53,10000000,IF(All!CO53&lt;Taxiways!CO53,All!CO53)))</f>
        <v>10000000</v>
      </c>
      <c r="CP53">
        <f>IF(All!CP53=0,0,IF(All!CP53=Taxiways!CP53,10000000,IF(All!CP53&lt;Taxiways!CP53,All!CP53)))</f>
        <v>10000000</v>
      </c>
      <c r="CQ53">
        <f>IF(All!CQ53=0,0,IF(All!CQ53=Taxiways!CQ53,10000000,IF(All!CQ53&lt;Taxiways!CQ53,All!CQ53)))</f>
        <v>10000000</v>
      </c>
      <c r="CR53">
        <f>IF(All!CR53=0,0,IF(All!CR53=Taxiways!CR53,10000000,IF(All!CR53&lt;Taxiways!CR53,All!CR53)))</f>
        <v>10000000</v>
      </c>
      <c r="CS53">
        <f>IF(All!CS53=0,0,IF(All!CS53=Taxiways!CS53,10000000,IF(All!CS53&lt;Taxiways!CS53,All!CS53)))</f>
        <v>10000000</v>
      </c>
      <c r="CT53">
        <f>IF(All!CT53=0,0,IF(All!CT53=Taxiways!CT53,10000000,IF(All!CT53&lt;Taxiways!CT53,All!CT53)))</f>
        <v>10000000</v>
      </c>
      <c r="CU53">
        <f>IF(All!CU53=0,0,IF(All!CU53=Taxiways!CU53,10000000,IF(All!CU53&lt;Taxiways!CU53,All!CU53)))</f>
        <v>10000000</v>
      </c>
      <c r="CV53">
        <f>IF(All!CV53=0,0,IF(All!CV53=Taxiways!CV53,10000000,IF(All!CV53&lt;Taxiways!CV53,All!CV53)))</f>
        <v>10000000</v>
      </c>
      <c r="CW53">
        <f>IF(All!CW53=0,0,IF(All!CW53=Taxiways!CW53,10000000,IF(All!CW53&lt;Taxiways!CW53,All!CW53)))</f>
        <v>10000000</v>
      </c>
      <c r="CX53">
        <f>IF(All!CX53=0,0,IF(All!CX53=Taxiways!CX53,10000000,IF(All!CX53&lt;Taxiways!CX53,All!CX53)))</f>
        <v>10000000</v>
      </c>
      <c r="CY53">
        <f>IF(All!CY53=0,0,IF(All!CY53=Taxiways!CY53,10000000,IF(All!CY53&lt;Taxiways!CY53,All!CY53)))</f>
        <v>10000000</v>
      </c>
      <c r="CZ53">
        <f>IF(All!CZ53=0,0,IF(All!CZ53=Taxiways!CZ53,10000000,IF(All!CZ53&lt;Taxiways!CZ53,All!CZ53)))</f>
        <v>10000000</v>
      </c>
      <c r="DA53">
        <f>IF(All!DA53=0,0,IF(All!DA53=Taxiways!DA53,10000000,IF(All!DA53&lt;Taxiways!DA53,All!DA53)))</f>
        <v>10000000</v>
      </c>
      <c r="DB53">
        <f>IF(All!DB53=0,0,IF(All!DB53=Taxiways!DB53,10000000,IF(All!DB53&lt;Taxiways!DB53,All!DB53)))</f>
        <v>10000000</v>
      </c>
      <c r="DC53">
        <f>IF(All!DC53=0,0,IF(All!DC53=Taxiways!DC53,10000000,IF(All!DC53&lt;Taxiways!DC53,All!DC53)))</f>
        <v>10000000</v>
      </c>
      <c r="DD53">
        <f>IF(All!DD53=0,0,IF(All!DD53=Taxiways!DD53,10000000,IF(All!DD53&lt;Taxiways!DD53,All!DD53)))</f>
        <v>10000000</v>
      </c>
      <c r="DE53">
        <f>IF(All!DE53=0,0,IF(All!DE53=Taxiways!DE53,10000000,IF(All!DE53&lt;Taxiways!DE53,All!DE53)))</f>
        <v>10000000</v>
      </c>
      <c r="DF53">
        <f>IF(All!DF53=0,0,IF(All!DF53=Taxiways!DF53,10000000,IF(All!DF53&lt;Taxiways!DF53,All!DF53)))</f>
        <v>10000000</v>
      </c>
      <c r="DG53">
        <f>IF(All!DG53=0,0,IF(All!DG53=Taxiways!DG53,10000000,IF(All!DG53&lt;Taxiways!DG53,All!DG53)))</f>
        <v>10000000</v>
      </c>
      <c r="DH53">
        <f>IF(All!DH53=0,0,IF(All!DH53=Taxiways!DH53,10000000,IF(All!DH53&lt;Taxiways!DH53,All!DH53)))</f>
        <v>10000000</v>
      </c>
      <c r="DI53">
        <f>IF(All!DI53=0,0,IF(All!DI53=Taxiways!DI53,10000000,IF(All!DI53&lt;Taxiways!DI53,All!DI53)))</f>
        <v>10000000</v>
      </c>
      <c r="DJ53">
        <f>IF(All!DJ53=0,0,IF(All!DJ53=Taxiways!DJ53,10000000,IF(All!DJ53&lt;Taxiways!DJ53,All!DJ53)))</f>
        <v>10000000</v>
      </c>
      <c r="DK53">
        <f>IF(All!DK53=0,0,IF(All!DK53=Taxiways!DK53,10000000,IF(All!DK53&lt;Taxiways!DK53,All!DK53)))</f>
        <v>10000000</v>
      </c>
      <c r="DL53">
        <f>IF(All!DL53=0,0,IF(All!DL53=Taxiways!DL53,10000000,IF(All!DL53&lt;Taxiways!DL53,All!DL53)))</f>
        <v>10000000</v>
      </c>
      <c r="DM53">
        <f>IF(All!DM53=0,0,IF(All!DM53=Taxiways!DM53,10000000,IF(All!DM53&lt;Taxiways!DM53,All!DM53)))</f>
        <v>10000000</v>
      </c>
      <c r="DN53">
        <f>IF(All!DN53=0,0,IF(All!DN53=Taxiways!DN53,10000000,IF(All!DN53&lt;Taxiways!DN53,All!DN53)))</f>
        <v>10000000</v>
      </c>
      <c r="DO53">
        <f>IF(All!DO53=0,0,IF(All!DO53=Taxiways!DO53,10000000,IF(All!DO53&lt;Taxiways!DO53,All!DO53)))</f>
        <v>10000000</v>
      </c>
      <c r="DP53">
        <f>IF(All!DP53=0,0,IF(All!DP53=Taxiways!DP53,10000000,IF(All!DP53&lt;Taxiways!DP53,All!DP53)))</f>
        <v>10000000</v>
      </c>
    </row>
    <row r="54" spans="1:120" x14ac:dyDescent="0.3">
      <c r="A54">
        <v>51</v>
      </c>
      <c r="B54">
        <f>IF(All!B54=0,0,IF(All!B54=Taxiways!B54,10000000,IF(All!B54&lt;Taxiways!B54,All!B54)))</f>
        <v>10000000</v>
      </c>
      <c r="C54">
        <f>IF(All!C54=0,0,IF(All!C54=Taxiways!C54,10000000,IF(All!C54&lt;Taxiways!C54,All!C54)))</f>
        <v>10000000</v>
      </c>
      <c r="D54">
        <f>IF(All!D54=0,0,IF(All!D54=Taxiways!D54,10000000,IF(All!D54&lt;Taxiways!D54,All!D54)))</f>
        <v>10000000</v>
      </c>
      <c r="E54">
        <f>IF(All!E54=0,0,IF(All!E54=Taxiways!E54,10000000,IF(All!E54&lt;Taxiways!E54,All!E54)))</f>
        <v>10000000</v>
      </c>
      <c r="F54">
        <f>IF(All!F54=0,0,IF(All!F54=Taxiways!F54,10000000,IF(All!F54&lt;Taxiways!F54,All!F54)))</f>
        <v>10000000</v>
      </c>
      <c r="G54">
        <f>IF(All!G54=0,0,IF(All!G54=Taxiways!G54,10000000,IF(All!G54&lt;Taxiways!G54,All!G54)))</f>
        <v>10000000</v>
      </c>
      <c r="H54">
        <f>IF(All!H54=0,0,IF(All!H54=Taxiways!H54,10000000,IF(All!H54&lt;Taxiways!H54,All!H54)))</f>
        <v>10000000</v>
      </c>
      <c r="I54">
        <f>IF(All!I54=0,0,IF(All!I54=Taxiways!I54,10000000,IF(All!I54&lt;Taxiways!I54,All!I54)))</f>
        <v>10000000</v>
      </c>
      <c r="J54">
        <f>IF(All!J54=0,0,IF(All!J54=Taxiways!J54,10000000,IF(All!J54&lt;Taxiways!J54,All!J54)))</f>
        <v>10000000</v>
      </c>
      <c r="K54">
        <f>IF(All!K54=0,0,IF(All!K54=Taxiways!K54,10000000,IF(All!K54&lt;Taxiways!K54,All!K54)))</f>
        <v>10000000</v>
      </c>
      <c r="L54">
        <f>IF(All!L54=0,0,IF(All!L54=Taxiways!L54,10000000,IF(All!L54&lt;Taxiways!L54,All!L54)))</f>
        <v>10000000</v>
      </c>
      <c r="M54">
        <f>IF(All!M54=0,0,IF(All!M54=Taxiways!M54,10000000,IF(All!M54&lt;Taxiways!M54,All!M54)))</f>
        <v>10000000</v>
      </c>
      <c r="N54">
        <f>IF(All!N54=0,0,IF(All!N54=Taxiways!N54,10000000,IF(All!N54&lt;Taxiways!N54,All!N54)))</f>
        <v>10000000</v>
      </c>
      <c r="O54">
        <f>IF(All!O54=0,0,IF(All!O54=Taxiways!O54,10000000,IF(All!O54&lt;Taxiways!O54,All!O54)))</f>
        <v>10000000</v>
      </c>
      <c r="P54">
        <f>IF(All!P54=0,0,IF(All!P54=Taxiways!P54,10000000,IF(All!P54&lt;Taxiways!P54,All!P54)))</f>
        <v>10000000</v>
      </c>
      <c r="Q54">
        <f>IF(All!Q54=0,0,IF(All!Q54=Taxiways!Q54,10000000,IF(All!Q54&lt;Taxiways!Q54,All!Q54)))</f>
        <v>10000000</v>
      </c>
      <c r="R54">
        <f>IF(All!R54=0,0,IF(All!R54=Taxiways!R54,10000000,IF(All!R54&lt;Taxiways!R54,All!R54)))</f>
        <v>10000000</v>
      </c>
      <c r="S54">
        <f>IF(All!S54=0,0,IF(All!S54=Taxiways!S54,10000000,IF(All!S54&lt;Taxiways!S54,All!S54)))</f>
        <v>10000000</v>
      </c>
      <c r="T54">
        <f>IF(All!T54=0,0,IF(All!T54=Taxiways!T54,10000000,IF(All!T54&lt;Taxiways!T54,All!T54)))</f>
        <v>10000000</v>
      </c>
      <c r="U54">
        <f>IF(All!U54=0,0,IF(All!U54=Taxiways!U54,10000000,IF(All!U54&lt;Taxiways!U54,All!U54)))</f>
        <v>10000000</v>
      </c>
      <c r="V54">
        <f>IF(All!V54=0,0,IF(All!V54=Taxiways!V54,10000000,IF(All!V54&lt;Taxiways!V54,All!V54)))</f>
        <v>10000000</v>
      </c>
      <c r="W54">
        <f>IF(All!W54=0,0,IF(All!W54=Taxiways!W54,10000000,IF(All!W54&lt;Taxiways!W54,All!W54)))</f>
        <v>10000000</v>
      </c>
      <c r="X54">
        <f>IF(All!X54=0,0,IF(All!X54=Taxiways!X54,10000000,IF(All!X54&lt;Taxiways!X54,All!X54)))</f>
        <v>10000000</v>
      </c>
      <c r="Y54">
        <f>IF(All!Y54=0,0,IF(All!Y54=Taxiways!Y54,10000000,IF(All!Y54&lt;Taxiways!Y54,All!Y54)))</f>
        <v>10000000</v>
      </c>
      <c r="Z54">
        <f>IF(All!Z54=0,0,IF(All!Z54=Taxiways!Z54,10000000,IF(All!Z54&lt;Taxiways!Z54,All!Z54)))</f>
        <v>10000000</v>
      </c>
      <c r="AA54">
        <f>IF(All!AA54=0,0,IF(All!AA54=Taxiways!AA54,10000000,IF(All!AA54&lt;Taxiways!AA54,All!AA54)))</f>
        <v>10000000</v>
      </c>
      <c r="AB54">
        <f>IF(All!AB54=0,0,IF(All!AB54=Taxiways!AB54,10000000,IF(All!AB54&lt;Taxiways!AB54,All!AB54)))</f>
        <v>10000000</v>
      </c>
      <c r="AC54">
        <f>IF(All!AC54=0,0,IF(All!AC54=Taxiways!AC54,10000000,IF(All!AC54&lt;Taxiways!AC54,All!AC54)))</f>
        <v>10000000</v>
      </c>
      <c r="AD54">
        <f>IF(All!AD54=0,0,IF(All!AD54=Taxiways!AD54,10000000,IF(All!AD54&lt;Taxiways!AD54,All!AD54)))</f>
        <v>10000000</v>
      </c>
      <c r="AE54">
        <f>IF(All!AE54=0,0,IF(All!AE54=Taxiways!AE54,10000000,IF(All!AE54&lt;Taxiways!AE54,All!AE54)))</f>
        <v>10000000</v>
      </c>
      <c r="AF54">
        <f>IF(All!AF54=0,0,IF(All!AF54=Taxiways!AF54,10000000,IF(All!AF54&lt;Taxiways!AF54,All!AF54)))</f>
        <v>10000000</v>
      </c>
      <c r="AG54">
        <f>IF(All!AG54=0,0,IF(All!AG54=Taxiways!AG54,10000000,IF(All!AG54&lt;Taxiways!AG54,All!AG54)))</f>
        <v>10000000</v>
      </c>
      <c r="AH54">
        <f>IF(All!AH54=0,0,IF(All!AH54=Taxiways!AH54,10000000,IF(All!AH54&lt;Taxiways!AH54,All!AH54)))</f>
        <v>10000000</v>
      </c>
      <c r="AI54">
        <f>IF(All!AI54=0,0,IF(All!AI54=Taxiways!AI54,10000000,IF(All!AI54&lt;Taxiways!AI54,All!AI54)))</f>
        <v>10000000</v>
      </c>
      <c r="AJ54">
        <f>IF(All!AJ54=0,0,IF(All!AJ54=Taxiways!AJ54,10000000,IF(All!AJ54&lt;Taxiways!AJ54,All!AJ54)))</f>
        <v>10000000</v>
      </c>
      <c r="AK54">
        <f>IF(All!AK54=0,0,IF(All!AK54=Taxiways!AK54,10000000,IF(All!AK54&lt;Taxiways!AK54,All!AK54)))</f>
        <v>10000000</v>
      </c>
      <c r="AL54">
        <f>IF(All!AL54=0,0,IF(All!AL54=Taxiways!AL54,10000000,IF(All!AL54&lt;Taxiways!AL54,All!AL54)))</f>
        <v>10000000</v>
      </c>
      <c r="AM54">
        <f>IF(All!AM54=0,0,IF(All!AM54=Taxiways!AM54,10000000,IF(All!AM54&lt;Taxiways!AM54,All!AM54)))</f>
        <v>10000000</v>
      </c>
      <c r="AN54">
        <f>IF(All!AN54=0,0,IF(All!AN54=Taxiways!AN54,10000000,IF(All!AN54&lt;Taxiways!AN54,All!AN54)))</f>
        <v>10000000</v>
      </c>
      <c r="AO54">
        <f>IF(All!AO54=0,0,IF(All!AO54=Taxiways!AO54,10000000,IF(All!AO54&lt;Taxiways!AO54,All!AO54)))</f>
        <v>10000000</v>
      </c>
      <c r="AP54">
        <f>IF(All!AP54=0,0,IF(All!AP54=Taxiways!AP54,10000000,IF(All!AP54&lt;Taxiways!AP54,All!AP54)))</f>
        <v>10000000</v>
      </c>
      <c r="AQ54">
        <f>IF(All!AQ54=0,0,IF(All!AQ54=Taxiways!AQ54,10000000,IF(All!AQ54&lt;Taxiways!AQ54,All!AQ54)))</f>
        <v>10000000</v>
      </c>
      <c r="AR54">
        <f>IF(All!AR54=0,0,IF(All!AR54=Taxiways!AR54,10000000,IF(All!AR54&lt;Taxiways!AR54,All!AR54)))</f>
        <v>10000000</v>
      </c>
      <c r="AS54">
        <f>IF(All!AS54=0,0,IF(All!AS54=Taxiways!AS54,10000000,IF(All!AS54&lt;Taxiways!AS54,All!AS54)))</f>
        <v>10000000</v>
      </c>
      <c r="AT54">
        <f>IF(All!AT54=0,0,IF(All!AT54=Taxiways!AT54,10000000,IF(All!AT54&lt;Taxiways!AT54,All!AT54)))</f>
        <v>10000000</v>
      </c>
      <c r="AU54">
        <f>IF(All!AU54=0,0,IF(All!AU54=Taxiways!AU54,10000000,IF(All!AU54&lt;Taxiways!AU54,All!AU54)))</f>
        <v>10000000</v>
      </c>
      <c r="AV54">
        <f>IF(All!AV54=0,0,IF(All!AV54=Taxiways!AV54,10000000,IF(All!AV54&lt;Taxiways!AV54,All!AV54)))</f>
        <v>10000000</v>
      </c>
      <c r="AW54">
        <f>IF(All!AW54=0,0,IF(All!AW54=Taxiways!AW54,10000000,IF(All!AW54&lt;Taxiways!AW54,All!AW54)))</f>
        <v>10000000</v>
      </c>
      <c r="AX54">
        <f>IF(All!AX54=0,0,IF(All!AX54=Taxiways!AX54,10000000,IF(All!AX54&lt;Taxiways!AX54,All!AX54)))</f>
        <v>10000000</v>
      </c>
      <c r="AY54">
        <f>IF(All!AY54=0,0,IF(All!AY54=Taxiways!AY54,10000000,IF(All!AY54&lt;Taxiways!AY54,All!AY54)))</f>
        <v>10000000</v>
      </c>
      <c r="AZ54">
        <f>IF(All!AZ54=0,0,IF(All!AZ54=Taxiways!AZ54,10000000,IF(All!AZ54&lt;Taxiways!AZ54,All!AZ54)))</f>
        <v>10000000</v>
      </c>
      <c r="BA54">
        <f>IF(All!BA54=0,0,IF(All!BA54=Taxiways!BA54,10000000,IF(All!BA54&lt;Taxiways!BA54,All!BA54)))</f>
        <v>0</v>
      </c>
      <c r="BB54">
        <f>IF(All!BB54=0,0,IF(All!BB54=Taxiways!BB54,10000000,IF(All!BB54&lt;Taxiways!BB54,All!BB54)))</f>
        <v>10000000</v>
      </c>
      <c r="BC54">
        <f>IF(All!BC54=0,0,IF(All!BC54=Taxiways!BC54,10000000,IF(All!BC54&lt;Taxiways!BC54,All!BC54)))</f>
        <v>10000000</v>
      </c>
      <c r="BD54">
        <f>IF(All!BD54=0,0,IF(All!BD54=Taxiways!BD54,10000000,IF(All!BD54&lt;Taxiways!BD54,All!BD54)))</f>
        <v>10000000</v>
      </c>
      <c r="BE54">
        <f>IF(All!BE54=0,0,IF(All!BE54=Taxiways!BE54,10000000,IF(All!BE54&lt;Taxiways!BE54,All!BE54)))</f>
        <v>10000000</v>
      </c>
      <c r="BF54">
        <f>IF(All!BF54=0,0,IF(All!BF54=Taxiways!BF54,10000000,IF(All!BF54&lt;Taxiways!BF54,All!BF54)))</f>
        <v>10000000</v>
      </c>
      <c r="BG54">
        <f>IF(All!BG54=0,0,IF(All!BG54=Taxiways!BG54,10000000,IF(All!BG54&lt;Taxiways!BG54,All!BG54)))</f>
        <v>10000000</v>
      </c>
      <c r="BH54">
        <f>IF(All!BH54=0,0,IF(All!BH54=Taxiways!BH54,10000000,IF(All!BH54&lt;Taxiways!BH54,All!BH54)))</f>
        <v>10000000</v>
      </c>
      <c r="BI54">
        <f>IF(All!BI54=0,0,IF(All!BI54=Taxiways!BI54,10000000,IF(All!BI54&lt;Taxiways!BI54,All!BI54)))</f>
        <v>10000000</v>
      </c>
      <c r="BJ54">
        <f>IF(All!BJ54=0,0,IF(All!BJ54=Taxiways!BJ54,10000000,IF(All!BJ54&lt;Taxiways!BJ54,All!BJ54)))</f>
        <v>10000000</v>
      </c>
      <c r="BK54">
        <f>IF(All!BK54=0,0,IF(All!BK54=Taxiways!BK54,10000000,IF(All!BK54&lt;Taxiways!BK54,All!BK54)))</f>
        <v>10000000</v>
      </c>
      <c r="BL54">
        <f>IF(All!BL54=0,0,IF(All!BL54=Taxiways!BL54,10000000,IF(All!BL54&lt;Taxiways!BL54,All!BL54)))</f>
        <v>10000000</v>
      </c>
      <c r="BM54">
        <f>IF(All!BM54=0,0,IF(All!BM54=Taxiways!BM54,10000000,IF(All!BM54&lt;Taxiways!BM54,All!BM54)))</f>
        <v>10000000</v>
      </c>
      <c r="BN54">
        <f>IF(All!BN54=0,0,IF(All!BN54=Taxiways!BN54,10000000,IF(All!BN54&lt;Taxiways!BN54,All!BN54)))</f>
        <v>10000000</v>
      </c>
      <c r="BO54">
        <f>IF(All!BO54=0,0,IF(All!BO54=Taxiways!BO54,10000000,IF(All!BO54&lt;Taxiways!BO54,All!BO54)))</f>
        <v>10000000</v>
      </c>
      <c r="BP54">
        <f>IF(All!BP54=0,0,IF(All!BP54=Taxiways!BP54,10000000,IF(All!BP54&lt;Taxiways!BP54,All!BP54)))</f>
        <v>10000000</v>
      </c>
      <c r="BQ54">
        <f>IF(All!BQ54=0,0,IF(All!BQ54=Taxiways!BQ54,10000000,IF(All!BQ54&lt;Taxiways!BQ54,All!BQ54)))</f>
        <v>10000000</v>
      </c>
      <c r="BR54">
        <f>IF(All!BR54=0,0,IF(All!BR54=Taxiways!BR54,10000000,IF(All!BR54&lt;Taxiways!BR54,All!BR54)))</f>
        <v>10000000</v>
      </c>
      <c r="BS54">
        <f>IF(All!BS54=0,0,IF(All!BS54=Taxiways!BS54,10000000,IF(All!BS54&lt;Taxiways!BS54,All!BS54)))</f>
        <v>10000000</v>
      </c>
      <c r="BT54">
        <f>IF(All!BT54=0,0,IF(All!BT54=Taxiways!BT54,10000000,IF(All!BT54&lt;Taxiways!BT54,All!BT54)))</f>
        <v>10000000</v>
      </c>
      <c r="BU54">
        <f>IF(All!BU54=0,0,IF(All!BU54=Taxiways!BU54,10000000,IF(All!BU54&lt;Taxiways!BU54,All!BU54)))</f>
        <v>10000000</v>
      </c>
      <c r="BV54">
        <f>IF(All!BV54=0,0,IF(All!BV54=Taxiways!BV54,10000000,IF(All!BV54&lt;Taxiways!BV54,All!BV54)))</f>
        <v>10000000</v>
      </c>
      <c r="BW54">
        <f>IF(All!BW54=0,0,IF(All!BW54=Taxiways!BW54,10000000,IF(All!BW54&lt;Taxiways!BW54,All!BW54)))</f>
        <v>10000000</v>
      </c>
      <c r="BX54">
        <f>IF(All!BX54=0,0,IF(All!BX54=Taxiways!BX54,10000000,IF(All!BX54&lt;Taxiways!BX54,All!BX54)))</f>
        <v>10000000</v>
      </c>
      <c r="BY54">
        <f>IF(All!BY54=0,0,IF(All!BY54=Taxiways!BY54,10000000,IF(All!BY54&lt;Taxiways!BY54,All!BY54)))</f>
        <v>10000000</v>
      </c>
      <c r="BZ54">
        <f>IF(All!BZ54=0,0,IF(All!BZ54=Taxiways!BZ54,10000000,IF(All!BZ54&lt;Taxiways!BZ54,All!BZ54)))</f>
        <v>10000000</v>
      </c>
      <c r="CA54">
        <f>IF(All!CA54=0,0,IF(All!CA54=Taxiways!CA54,10000000,IF(All!CA54&lt;Taxiways!CA54,All!CA54)))</f>
        <v>10000000</v>
      </c>
      <c r="CB54">
        <f>IF(All!CB54=0,0,IF(All!CB54=Taxiways!CB54,10000000,IF(All!CB54&lt;Taxiways!CB54,All!CB54)))</f>
        <v>10000000</v>
      </c>
      <c r="CC54">
        <f>IF(All!CC54=0,0,IF(All!CC54=Taxiways!CC54,10000000,IF(All!CC54&lt;Taxiways!CC54,All!CC54)))</f>
        <v>10000000</v>
      </c>
      <c r="CD54">
        <f>IF(All!CD54=0,0,IF(All!CD54=Taxiways!CD54,10000000,IF(All!CD54&lt;Taxiways!CD54,All!CD54)))</f>
        <v>10000000</v>
      </c>
      <c r="CE54">
        <f>IF(All!CE54=0,0,IF(All!CE54=Taxiways!CE54,10000000,IF(All!CE54&lt;Taxiways!CE54,All!CE54)))</f>
        <v>10000000</v>
      </c>
      <c r="CF54">
        <f>IF(All!CF54=0,0,IF(All!CF54=Taxiways!CF54,10000000,IF(All!CF54&lt;Taxiways!CF54,All!CF54)))</f>
        <v>10000000</v>
      </c>
      <c r="CG54">
        <f>IF(All!CG54=0,0,IF(All!CG54=Taxiways!CG54,10000000,IF(All!CG54&lt;Taxiways!CG54,All!CG54)))</f>
        <v>10000000</v>
      </c>
      <c r="CH54">
        <f>IF(All!CH54=0,0,IF(All!CH54=Taxiways!CH54,10000000,IF(All!CH54&lt;Taxiways!CH54,All!CH54)))</f>
        <v>10000000</v>
      </c>
      <c r="CI54">
        <f>IF(All!CI54=0,0,IF(All!CI54=Taxiways!CI54,10000000,IF(All!CI54&lt;Taxiways!CI54,All!CI54)))</f>
        <v>10000000</v>
      </c>
      <c r="CJ54">
        <f>IF(All!CJ54=0,0,IF(All!CJ54=Taxiways!CJ54,10000000,IF(All!CJ54&lt;Taxiways!CJ54,All!CJ54)))</f>
        <v>10000000</v>
      </c>
      <c r="CK54">
        <f>IF(All!CK54=0,0,IF(All!CK54=Taxiways!CK54,10000000,IF(All!CK54&lt;Taxiways!CK54,All!CK54)))</f>
        <v>10000000</v>
      </c>
      <c r="CL54">
        <f>IF(All!CL54=0,0,IF(All!CL54=Taxiways!CL54,10000000,IF(All!CL54&lt;Taxiways!CL54,All!CL54)))</f>
        <v>10000000</v>
      </c>
      <c r="CM54">
        <f>IF(All!CM54=0,0,IF(All!CM54=Taxiways!CM54,10000000,IF(All!CM54&lt;Taxiways!CM54,All!CM54)))</f>
        <v>10000000</v>
      </c>
      <c r="CN54">
        <f>IF(All!CN54=0,0,IF(All!CN54=Taxiways!CN54,10000000,IF(All!CN54&lt;Taxiways!CN54,All!CN54)))</f>
        <v>10000000</v>
      </c>
      <c r="CO54">
        <f>IF(All!CO54=0,0,IF(All!CO54=Taxiways!CO54,10000000,IF(All!CO54&lt;Taxiways!CO54,All!CO54)))</f>
        <v>10000000</v>
      </c>
      <c r="CP54">
        <f>IF(All!CP54=0,0,IF(All!CP54=Taxiways!CP54,10000000,IF(All!CP54&lt;Taxiways!CP54,All!CP54)))</f>
        <v>10000000</v>
      </c>
      <c r="CQ54">
        <f>IF(All!CQ54=0,0,IF(All!CQ54=Taxiways!CQ54,10000000,IF(All!CQ54&lt;Taxiways!CQ54,All!CQ54)))</f>
        <v>10000000</v>
      </c>
      <c r="CR54">
        <f>IF(All!CR54=0,0,IF(All!CR54=Taxiways!CR54,10000000,IF(All!CR54&lt;Taxiways!CR54,All!CR54)))</f>
        <v>10000000</v>
      </c>
      <c r="CS54">
        <f>IF(All!CS54=0,0,IF(All!CS54=Taxiways!CS54,10000000,IF(All!CS54&lt;Taxiways!CS54,All!CS54)))</f>
        <v>10000000</v>
      </c>
      <c r="CT54">
        <f>IF(All!CT54=0,0,IF(All!CT54=Taxiways!CT54,10000000,IF(All!CT54&lt;Taxiways!CT54,All!CT54)))</f>
        <v>10000000</v>
      </c>
      <c r="CU54">
        <f>IF(All!CU54=0,0,IF(All!CU54=Taxiways!CU54,10000000,IF(All!CU54&lt;Taxiways!CU54,All!CU54)))</f>
        <v>10000000</v>
      </c>
      <c r="CV54">
        <f>IF(All!CV54=0,0,IF(All!CV54=Taxiways!CV54,10000000,IF(All!CV54&lt;Taxiways!CV54,All!CV54)))</f>
        <v>10000000</v>
      </c>
      <c r="CW54">
        <f>IF(All!CW54=0,0,IF(All!CW54=Taxiways!CW54,10000000,IF(All!CW54&lt;Taxiways!CW54,All!CW54)))</f>
        <v>10000000</v>
      </c>
      <c r="CX54">
        <f>IF(All!CX54=0,0,IF(All!CX54=Taxiways!CX54,10000000,IF(All!CX54&lt;Taxiways!CX54,All!CX54)))</f>
        <v>10000000</v>
      </c>
      <c r="CY54">
        <f>IF(All!CY54=0,0,IF(All!CY54=Taxiways!CY54,10000000,IF(All!CY54&lt;Taxiways!CY54,All!CY54)))</f>
        <v>10000000</v>
      </c>
      <c r="CZ54">
        <f>IF(All!CZ54=0,0,IF(All!CZ54=Taxiways!CZ54,10000000,IF(All!CZ54&lt;Taxiways!CZ54,All!CZ54)))</f>
        <v>10000000</v>
      </c>
      <c r="DA54">
        <f>IF(All!DA54=0,0,IF(All!DA54=Taxiways!DA54,10000000,IF(All!DA54&lt;Taxiways!DA54,All!DA54)))</f>
        <v>10000000</v>
      </c>
      <c r="DB54">
        <f>IF(All!DB54=0,0,IF(All!DB54=Taxiways!DB54,10000000,IF(All!DB54&lt;Taxiways!DB54,All!DB54)))</f>
        <v>10000000</v>
      </c>
      <c r="DC54">
        <f>IF(All!DC54=0,0,IF(All!DC54=Taxiways!DC54,10000000,IF(All!DC54&lt;Taxiways!DC54,All!DC54)))</f>
        <v>10000000</v>
      </c>
      <c r="DD54">
        <f>IF(All!DD54=0,0,IF(All!DD54=Taxiways!DD54,10000000,IF(All!DD54&lt;Taxiways!DD54,All!DD54)))</f>
        <v>10000000</v>
      </c>
      <c r="DE54">
        <f>IF(All!DE54=0,0,IF(All!DE54=Taxiways!DE54,10000000,IF(All!DE54&lt;Taxiways!DE54,All!DE54)))</f>
        <v>10000000</v>
      </c>
      <c r="DF54">
        <f>IF(All!DF54=0,0,IF(All!DF54=Taxiways!DF54,10000000,IF(All!DF54&lt;Taxiways!DF54,All!DF54)))</f>
        <v>10000000</v>
      </c>
      <c r="DG54">
        <f>IF(All!DG54=0,0,IF(All!DG54=Taxiways!DG54,10000000,IF(All!DG54&lt;Taxiways!DG54,All!DG54)))</f>
        <v>10000000</v>
      </c>
      <c r="DH54">
        <f>IF(All!DH54=0,0,IF(All!DH54=Taxiways!DH54,10000000,IF(All!DH54&lt;Taxiways!DH54,All!DH54)))</f>
        <v>10000000</v>
      </c>
      <c r="DI54">
        <f>IF(All!DI54=0,0,IF(All!DI54=Taxiways!DI54,10000000,IF(All!DI54&lt;Taxiways!DI54,All!DI54)))</f>
        <v>10000000</v>
      </c>
      <c r="DJ54">
        <f>IF(All!DJ54=0,0,IF(All!DJ54=Taxiways!DJ54,10000000,IF(All!DJ54&lt;Taxiways!DJ54,All!DJ54)))</f>
        <v>10000000</v>
      </c>
      <c r="DK54">
        <f>IF(All!DK54=0,0,IF(All!DK54=Taxiways!DK54,10000000,IF(All!DK54&lt;Taxiways!DK54,All!DK54)))</f>
        <v>10000000</v>
      </c>
      <c r="DL54">
        <f>IF(All!DL54=0,0,IF(All!DL54=Taxiways!DL54,10000000,IF(All!DL54&lt;Taxiways!DL54,All!DL54)))</f>
        <v>10000000</v>
      </c>
      <c r="DM54">
        <f>IF(All!DM54=0,0,IF(All!DM54=Taxiways!DM54,10000000,IF(All!DM54&lt;Taxiways!DM54,All!DM54)))</f>
        <v>10000000</v>
      </c>
      <c r="DN54">
        <f>IF(All!DN54=0,0,IF(All!DN54=Taxiways!DN54,10000000,IF(All!DN54&lt;Taxiways!DN54,All!DN54)))</f>
        <v>10000000</v>
      </c>
      <c r="DO54">
        <f>IF(All!DO54=0,0,IF(All!DO54=Taxiways!DO54,10000000,IF(All!DO54&lt;Taxiways!DO54,All!DO54)))</f>
        <v>10000000</v>
      </c>
      <c r="DP54">
        <f>IF(All!DP54=0,0,IF(All!DP54=Taxiways!DP54,10000000,IF(All!DP54&lt;Taxiways!DP54,All!DP54)))</f>
        <v>10000000</v>
      </c>
    </row>
    <row r="55" spans="1:120" x14ac:dyDescent="0.3">
      <c r="A55">
        <v>52</v>
      </c>
      <c r="B55">
        <f>IF(All!B55=0,0,IF(All!B55=Taxiways!B55,10000000,IF(All!B55&lt;Taxiways!B55,All!B55)))</f>
        <v>10000000</v>
      </c>
      <c r="C55">
        <f>IF(All!C55=0,0,IF(All!C55=Taxiways!C55,10000000,IF(All!C55&lt;Taxiways!C55,All!C55)))</f>
        <v>10000000</v>
      </c>
      <c r="D55">
        <f>IF(All!D55=0,0,IF(All!D55=Taxiways!D55,10000000,IF(All!D55&lt;Taxiways!D55,All!D55)))</f>
        <v>10000000</v>
      </c>
      <c r="E55">
        <f>IF(All!E55=0,0,IF(All!E55=Taxiways!E55,10000000,IF(All!E55&lt;Taxiways!E55,All!E55)))</f>
        <v>10000000</v>
      </c>
      <c r="F55">
        <f>IF(All!F55=0,0,IF(All!F55=Taxiways!F55,10000000,IF(All!F55&lt;Taxiways!F55,All!F55)))</f>
        <v>10000000</v>
      </c>
      <c r="G55">
        <f>IF(All!G55=0,0,IF(All!G55=Taxiways!G55,10000000,IF(All!G55&lt;Taxiways!G55,All!G55)))</f>
        <v>10000000</v>
      </c>
      <c r="H55">
        <f>IF(All!H55=0,0,IF(All!H55=Taxiways!H55,10000000,IF(All!H55&lt;Taxiways!H55,All!H55)))</f>
        <v>10000000</v>
      </c>
      <c r="I55">
        <f>IF(All!I55=0,0,IF(All!I55=Taxiways!I55,10000000,IF(All!I55&lt;Taxiways!I55,All!I55)))</f>
        <v>10000000</v>
      </c>
      <c r="J55">
        <f>IF(All!J55=0,0,IF(All!J55=Taxiways!J55,10000000,IF(All!J55&lt;Taxiways!J55,All!J55)))</f>
        <v>10000000</v>
      </c>
      <c r="K55">
        <f>IF(All!K55=0,0,IF(All!K55=Taxiways!K55,10000000,IF(All!K55&lt;Taxiways!K55,All!K55)))</f>
        <v>10000000</v>
      </c>
      <c r="L55">
        <f>IF(All!L55=0,0,IF(All!L55=Taxiways!L55,10000000,IF(All!L55&lt;Taxiways!L55,All!L55)))</f>
        <v>10000000</v>
      </c>
      <c r="M55">
        <f>IF(All!M55=0,0,IF(All!M55=Taxiways!M55,10000000,IF(All!M55&lt;Taxiways!M55,All!M55)))</f>
        <v>10000000</v>
      </c>
      <c r="N55">
        <f>IF(All!N55=0,0,IF(All!N55=Taxiways!N55,10000000,IF(All!N55&lt;Taxiways!N55,All!N55)))</f>
        <v>10000000</v>
      </c>
      <c r="O55">
        <f>IF(All!O55=0,0,IF(All!O55=Taxiways!O55,10000000,IF(All!O55&lt;Taxiways!O55,All!O55)))</f>
        <v>10000000</v>
      </c>
      <c r="P55">
        <f>IF(All!P55=0,0,IF(All!P55=Taxiways!P55,10000000,IF(All!P55&lt;Taxiways!P55,All!P55)))</f>
        <v>10000000</v>
      </c>
      <c r="Q55">
        <f>IF(All!Q55=0,0,IF(All!Q55=Taxiways!Q55,10000000,IF(All!Q55&lt;Taxiways!Q55,All!Q55)))</f>
        <v>10000000</v>
      </c>
      <c r="R55">
        <f>IF(All!R55=0,0,IF(All!R55=Taxiways!R55,10000000,IF(All!R55&lt;Taxiways!R55,All!R55)))</f>
        <v>10000000</v>
      </c>
      <c r="S55">
        <f>IF(All!S55=0,0,IF(All!S55=Taxiways!S55,10000000,IF(All!S55&lt;Taxiways!S55,All!S55)))</f>
        <v>10000000</v>
      </c>
      <c r="T55">
        <f>IF(All!T55=0,0,IF(All!T55=Taxiways!T55,10000000,IF(All!T55&lt;Taxiways!T55,All!T55)))</f>
        <v>10000000</v>
      </c>
      <c r="U55">
        <f>IF(All!U55=0,0,IF(All!U55=Taxiways!U55,10000000,IF(All!U55&lt;Taxiways!U55,All!U55)))</f>
        <v>10000000</v>
      </c>
      <c r="V55">
        <f>IF(All!V55=0,0,IF(All!V55=Taxiways!V55,10000000,IF(All!V55&lt;Taxiways!V55,All!V55)))</f>
        <v>10000000</v>
      </c>
      <c r="W55">
        <f>IF(All!W55=0,0,IF(All!W55=Taxiways!W55,10000000,IF(All!W55&lt;Taxiways!W55,All!W55)))</f>
        <v>10000000</v>
      </c>
      <c r="X55">
        <f>IF(All!X55=0,0,IF(All!X55=Taxiways!X55,10000000,IF(All!X55&lt;Taxiways!X55,All!X55)))</f>
        <v>10000000</v>
      </c>
      <c r="Y55">
        <f>IF(All!Y55=0,0,IF(All!Y55=Taxiways!Y55,10000000,IF(All!Y55&lt;Taxiways!Y55,All!Y55)))</f>
        <v>10000000</v>
      </c>
      <c r="Z55">
        <f>IF(All!Z55=0,0,IF(All!Z55=Taxiways!Z55,10000000,IF(All!Z55&lt;Taxiways!Z55,All!Z55)))</f>
        <v>10000000</v>
      </c>
      <c r="AA55">
        <f>IF(All!AA55=0,0,IF(All!AA55=Taxiways!AA55,10000000,IF(All!AA55&lt;Taxiways!AA55,All!AA55)))</f>
        <v>10000000</v>
      </c>
      <c r="AB55">
        <f>IF(All!AB55=0,0,IF(All!AB55=Taxiways!AB55,10000000,IF(All!AB55&lt;Taxiways!AB55,All!AB55)))</f>
        <v>10000000</v>
      </c>
      <c r="AC55">
        <f>IF(All!AC55=0,0,IF(All!AC55=Taxiways!AC55,10000000,IF(All!AC55&lt;Taxiways!AC55,All!AC55)))</f>
        <v>10000000</v>
      </c>
      <c r="AD55">
        <f>IF(All!AD55=0,0,IF(All!AD55=Taxiways!AD55,10000000,IF(All!AD55&lt;Taxiways!AD55,All!AD55)))</f>
        <v>10000000</v>
      </c>
      <c r="AE55">
        <f>IF(All!AE55=0,0,IF(All!AE55=Taxiways!AE55,10000000,IF(All!AE55&lt;Taxiways!AE55,All!AE55)))</f>
        <v>10000000</v>
      </c>
      <c r="AF55">
        <f>IF(All!AF55=0,0,IF(All!AF55=Taxiways!AF55,10000000,IF(All!AF55&lt;Taxiways!AF55,All!AF55)))</f>
        <v>10000000</v>
      </c>
      <c r="AG55">
        <f>IF(All!AG55=0,0,IF(All!AG55=Taxiways!AG55,10000000,IF(All!AG55&lt;Taxiways!AG55,All!AG55)))</f>
        <v>10000000</v>
      </c>
      <c r="AH55">
        <f>IF(All!AH55=0,0,IF(All!AH55=Taxiways!AH55,10000000,IF(All!AH55&lt;Taxiways!AH55,All!AH55)))</f>
        <v>10000000</v>
      </c>
      <c r="AI55">
        <f>IF(All!AI55=0,0,IF(All!AI55=Taxiways!AI55,10000000,IF(All!AI55&lt;Taxiways!AI55,All!AI55)))</f>
        <v>10000000</v>
      </c>
      <c r="AJ55">
        <f>IF(All!AJ55=0,0,IF(All!AJ55=Taxiways!AJ55,10000000,IF(All!AJ55&lt;Taxiways!AJ55,All!AJ55)))</f>
        <v>10000000</v>
      </c>
      <c r="AK55">
        <f>IF(All!AK55=0,0,IF(All!AK55=Taxiways!AK55,10000000,IF(All!AK55&lt;Taxiways!AK55,All!AK55)))</f>
        <v>10000000</v>
      </c>
      <c r="AL55">
        <f>IF(All!AL55=0,0,IF(All!AL55=Taxiways!AL55,10000000,IF(All!AL55&lt;Taxiways!AL55,All!AL55)))</f>
        <v>10000000</v>
      </c>
      <c r="AM55">
        <f>IF(All!AM55=0,0,IF(All!AM55=Taxiways!AM55,10000000,IF(All!AM55&lt;Taxiways!AM55,All!AM55)))</f>
        <v>10000000</v>
      </c>
      <c r="AN55">
        <f>IF(All!AN55=0,0,IF(All!AN55=Taxiways!AN55,10000000,IF(All!AN55&lt;Taxiways!AN55,All!AN55)))</f>
        <v>10000000</v>
      </c>
      <c r="AO55">
        <f>IF(All!AO55=0,0,IF(All!AO55=Taxiways!AO55,10000000,IF(All!AO55&lt;Taxiways!AO55,All!AO55)))</f>
        <v>10000000</v>
      </c>
      <c r="AP55">
        <f>IF(All!AP55=0,0,IF(All!AP55=Taxiways!AP55,10000000,IF(All!AP55&lt;Taxiways!AP55,All!AP55)))</f>
        <v>10000000</v>
      </c>
      <c r="AQ55">
        <f>IF(All!AQ55=0,0,IF(All!AQ55=Taxiways!AQ55,10000000,IF(All!AQ55&lt;Taxiways!AQ55,All!AQ55)))</f>
        <v>10000000</v>
      </c>
      <c r="AR55">
        <f>IF(All!AR55=0,0,IF(All!AR55=Taxiways!AR55,10000000,IF(All!AR55&lt;Taxiways!AR55,All!AR55)))</f>
        <v>10000000</v>
      </c>
      <c r="AS55">
        <f>IF(All!AS55=0,0,IF(All!AS55=Taxiways!AS55,10000000,IF(All!AS55&lt;Taxiways!AS55,All!AS55)))</f>
        <v>10000000</v>
      </c>
      <c r="AT55">
        <f>IF(All!AT55=0,0,IF(All!AT55=Taxiways!AT55,10000000,IF(All!AT55&lt;Taxiways!AT55,All!AT55)))</f>
        <v>10000000</v>
      </c>
      <c r="AU55">
        <f>IF(All!AU55=0,0,IF(All!AU55=Taxiways!AU55,10000000,IF(All!AU55&lt;Taxiways!AU55,All!AU55)))</f>
        <v>10000000</v>
      </c>
      <c r="AV55">
        <f>IF(All!AV55=0,0,IF(All!AV55=Taxiways!AV55,10000000,IF(All!AV55&lt;Taxiways!AV55,All!AV55)))</f>
        <v>10000000</v>
      </c>
      <c r="AW55">
        <f>IF(All!AW55=0,0,IF(All!AW55=Taxiways!AW55,10000000,IF(All!AW55&lt;Taxiways!AW55,All!AW55)))</f>
        <v>10000000</v>
      </c>
      <c r="AX55">
        <f>IF(All!AX55=0,0,IF(All!AX55=Taxiways!AX55,10000000,IF(All!AX55&lt;Taxiways!AX55,All!AX55)))</f>
        <v>10000000</v>
      </c>
      <c r="AY55">
        <f>IF(All!AY55=0,0,IF(All!AY55=Taxiways!AY55,10000000,IF(All!AY55&lt;Taxiways!AY55,All!AY55)))</f>
        <v>10000000</v>
      </c>
      <c r="AZ55">
        <f>IF(All!AZ55=0,0,IF(All!AZ55=Taxiways!AZ55,10000000,IF(All!AZ55&lt;Taxiways!AZ55,All!AZ55)))</f>
        <v>10000000</v>
      </c>
      <c r="BA55">
        <f>IF(All!BA55=0,0,IF(All!BA55=Taxiways!BA55,10000000,IF(All!BA55&lt;Taxiways!BA55,All!BA55)))</f>
        <v>10000000</v>
      </c>
      <c r="BB55">
        <f>IF(All!BB55=0,0,IF(All!BB55=Taxiways!BB55,10000000,IF(All!BB55&lt;Taxiways!BB55,All!BB55)))</f>
        <v>0</v>
      </c>
      <c r="BC55">
        <f>IF(All!BC55=0,0,IF(All!BC55=Taxiways!BC55,10000000,IF(All!BC55&lt;Taxiways!BC55,All!BC55)))</f>
        <v>10000000</v>
      </c>
      <c r="BD55">
        <f>IF(All!BD55=0,0,IF(All!BD55=Taxiways!BD55,10000000,IF(All!BD55&lt;Taxiways!BD55,All!BD55)))</f>
        <v>10000000</v>
      </c>
      <c r="BE55">
        <f>IF(All!BE55=0,0,IF(All!BE55=Taxiways!BE55,10000000,IF(All!BE55&lt;Taxiways!BE55,All!BE55)))</f>
        <v>10000000</v>
      </c>
      <c r="BF55">
        <f>IF(All!BF55=0,0,IF(All!BF55=Taxiways!BF55,10000000,IF(All!BF55&lt;Taxiways!BF55,All!BF55)))</f>
        <v>10000000</v>
      </c>
      <c r="BG55">
        <f>IF(All!BG55=0,0,IF(All!BG55=Taxiways!BG55,10000000,IF(All!BG55&lt;Taxiways!BG55,All!BG55)))</f>
        <v>10000000</v>
      </c>
      <c r="BH55">
        <f>IF(All!BH55=0,0,IF(All!BH55=Taxiways!BH55,10000000,IF(All!BH55&lt;Taxiways!BH55,All!BH55)))</f>
        <v>10000000</v>
      </c>
      <c r="BI55">
        <f>IF(All!BI55=0,0,IF(All!BI55=Taxiways!BI55,10000000,IF(All!BI55&lt;Taxiways!BI55,All!BI55)))</f>
        <v>10000000</v>
      </c>
      <c r="BJ55">
        <f>IF(All!BJ55=0,0,IF(All!BJ55=Taxiways!BJ55,10000000,IF(All!BJ55&lt;Taxiways!BJ55,All!BJ55)))</f>
        <v>10000000</v>
      </c>
      <c r="BK55">
        <f>IF(All!BK55=0,0,IF(All!BK55=Taxiways!BK55,10000000,IF(All!BK55&lt;Taxiways!BK55,All!BK55)))</f>
        <v>10000000</v>
      </c>
      <c r="BL55">
        <f>IF(All!BL55=0,0,IF(All!BL55=Taxiways!BL55,10000000,IF(All!BL55&lt;Taxiways!BL55,All!BL55)))</f>
        <v>10000000</v>
      </c>
      <c r="BM55">
        <f>IF(All!BM55=0,0,IF(All!BM55=Taxiways!BM55,10000000,IF(All!BM55&lt;Taxiways!BM55,All!BM55)))</f>
        <v>10000000</v>
      </c>
      <c r="BN55">
        <f>IF(All!BN55=0,0,IF(All!BN55=Taxiways!BN55,10000000,IF(All!BN55&lt;Taxiways!BN55,All!BN55)))</f>
        <v>10000000</v>
      </c>
      <c r="BO55">
        <f>IF(All!BO55=0,0,IF(All!BO55=Taxiways!BO55,10000000,IF(All!BO55&lt;Taxiways!BO55,All!BO55)))</f>
        <v>10000000</v>
      </c>
      <c r="BP55">
        <f>IF(All!BP55=0,0,IF(All!BP55=Taxiways!BP55,10000000,IF(All!BP55&lt;Taxiways!BP55,All!BP55)))</f>
        <v>10000000</v>
      </c>
      <c r="BQ55">
        <f>IF(All!BQ55=0,0,IF(All!BQ55=Taxiways!BQ55,10000000,IF(All!BQ55&lt;Taxiways!BQ55,All!BQ55)))</f>
        <v>10000000</v>
      </c>
      <c r="BR55">
        <f>IF(All!BR55=0,0,IF(All!BR55=Taxiways!BR55,10000000,IF(All!BR55&lt;Taxiways!BR55,All!BR55)))</f>
        <v>10000000</v>
      </c>
      <c r="BS55">
        <f>IF(All!BS55=0,0,IF(All!BS55=Taxiways!BS55,10000000,IF(All!BS55&lt;Taxiways!BS55,All!BS55)))</f>
        <v>10000000</v>
      </c>
      <c r="BT55">
        <f>IF(All!BT55=0,0,IF(All!BT55=Taxiways!BT55,10000000,IF(All!BT55&lt;Taxiways!BT55,All!BT55)))</f>
        <v>10000000</v>
      </c>
      <c r="BU55">
        <f>IF(All!BU55=0,0,IF(All!BU55=Taxiways!BU55,10000000,IF(All!BU55&lt;Taxiways!BU55,All!BU55)))</f>
        <v>10000000</v>
      </c>
      <c r="BV55">
        <f>IF(All!BV55=0,0,IF(All!BV55=Taxiways!BV55,10000000,IF(All!BV55&lt;Taxiways!BV55,All!BV55)))</f>
        <v>10000000</v>
      </c>
      <c r="BW55">
        <f>IF(All!BW55=0,0,IF(All!BW55=Taxiways!BW55,10000000,IF(All!BW55&lt;Taxiways!BW55,All!BW55)))</f>
        <v>10000000</v>
      </c>
      <c r="BX55">
        <f>IF(All!BX55=0,0,IF(All!BX55=Taxiways!BX55,10000000,IF(All!BX55&lt;Taxiways!BX55,All!BX55)))</f>
        <v>10000000</v>
      </c>
      <c r="BY55">
        <f>IF(All!BY55=0,0,IF(All!BY55=Taxiways!BY55,10000000,IF(All!BY55&lt;Taxiways!BY55,All!BY55)))</f>
        <v>10000000</v>
      </c>
      <c r="BZ55">
        <f>IF(All!BZ55=0,0,IF(All!BZ55=Taxiways!BZ55,10000000,IF(All!BZ55&lt;Taxiways!BZ55,All!BZ55)))</f>
        <v>10000000</v>
      </c>
      <c r="CA55">
        <f>IF(All!CA55=0,0,IF(All!CA55=Taxiways!CA55,10000000,IF(All!CA55&lt;Taxiways!CA55,All!CA55)))</f>
        <v>10000000</v>
      </c>
      <c r="CB55">
        <f>IF(All!CB55=0,0,IF(All!CB55=Taxiways!CB55,10000000,IF(All!CB55&lt;Taxiways!CB55,All!CB55)))</f>
        <v>10000000</v>
      </c>
      <c r="CC55">
        <f>IF(All!CC55=0,0,IF(All!CC55=Taxiways!CC55,10000000,IF(All!CC55&lt;Taxiways!CC55,All!CC55)))</f>
        <v>10000000</v>
      </c>
      <c r="CD55">
        <f>IF(All!CD55=0,0,IF(All!CD55=Taxiways!CD55,10000000,IF(All!CD55&lt;Taxiways!CD55,All!CD55)))</f>
        <v>10000000</v>
      </c>
      <c r="CE55">
        <f>IF(All!CE55=0,0,IF(All!CE55=Taxiways!CE55,10000000,IF(All!CE55&lt;Taxiways!CE55,All!CE55)))</f>
        <v>10000000</v>
      </c>
      <c r="CF55">
        <f>IF(All!CF55=0,0,IF(All!CF55=Taxiways!CF55,10000000,IF(All!CF55&lt;Taxiways!CF55,All!CF55)))</f>
        <v>10000000</v>
      </c>
      <c r="CG55">
        <f>IF(All!CG55=0,0,IF(All!CG55=Taxiways!CG55,10000000,IF(All!CG55&lt;Taxiways!CG55,All!CG55)))</f>
        <v>10000000</v>
      </c>
      <c r="CH55">
        <f>IF(All!CH55=0,0,IF(All!CH55=Taxiways!CH55,10000000,IF(All!CH55&lt;Taxiways!CH55,All!CH55)))</f>
        <v>10000000</v>
      </c>
      <c r="CI55">
        <f>IF(All!CI55=0,0,IF(All!CI55=Taxiways!CI55,10000000,IF(All!CI55&lt;Taxiways!CI55,All!CI55)))</f>
        <v>10000000</v>
      </c>
      <c r="CJ55">
        <f>IF(All!CJ55=0,0,IF(All!CJ55=Taxiways!CJ55,10000000,IF(All!CJ55&lt;Taxiways!CJ55,All!CJ55)))</f>
        <v>10000000</v>
      </c>
      <c r="CK55">
        <f>IF(All!CK55=0,0,IF(All!CK55=Taxiways!CK55,10000000,IF(All!CK55&lt;Taxiways!CK55,All!CK55)))</f>
        <v>10000000</v>
      </c>
      <c r="CL55">
        <f>IF(All!CL55=0,0,IF(All!CL55=Taxiways!CL55,10000000,IF(All!CL55&lt;Taxiways!CL55,All!CL55)))</f>
        <v>10000000</v>
      </c>
      <c r="CM55">
        <f>IF(All!CM55=0,0,IF(All!CM55=Taxiways!CM55,10000000,IF(All!CM55&lt;Taxiways!CM55,All!CM55)))</f>
        <v>10000000</v>
      </c>
      <c r="CN55">
        <f>IF(All!CN55=0,0,IF(All!CN55=Taxiways!CN55,10000000,IF(All!CN55&lt;Taxiways!CN55,All!CN55)))</f>
        <v>10000000</v>
      </c>
      <c r="CO55">
        <f>IF(All!CO55=0,0,IF(All!CO55=Taxiways!CO55,10000000,IF(All!CO55&lt;Taxiways!CO55,All!CO55)))</f>
        <v>10000000</v>
      </c>
      <c r="CP55">
        <f>IF(All!CP55=0,0,IF(All!CP55=Taxiways!CP55,10000000,IF(All!CP55&lt;Taxiways!CP55,All!CP55)))</f>
        <v>10000000</v>
      </c>
      <c r="CQ55">
        <f>IF(All!CQ55=0,0,IF(All!CQ55=Taxiways!CQ55,10000000,IF(All!CQ55&lt;Taxiways!CQ55,All!CQ55)))</f>
        <v>10000000</v>
      </c>
      <c r="CR55">
        <f>IF(All!CR55=0,0,IF(All!CR55=Taxiways!CR55,10000000,IF(All!CR55&lt;Taxiways!CR55,All!CR55)))</f>
        <v>10000000</v>
      </c>
      <c r="CS55">
        <f>IF(All!CS55=0,0,IF(All!CS55=Taxiways!CS55,10000000,IF(All!CS55&lt;Taxiways!CS55,All!CS55)))</f>
        <v>10000000</v>
      </c>
      <c r="CT55">
        <f>IF(All!CT55=0,0,IF(All!CT55=Taxiways!CT55,10000000,IF(All!CT55&lt;Taxiways!CT55,All!CT55)))</f>
        <v>10000000</v>
      </c>
      <c r="CU55">
        <f>IF(All!CU55=0,0,IF(All!CU55=Taxiways!CU55,10000000,IF(All!CU55&lt;Taxiways!CU55,All!CU55)))</f>
        <v>10000000</v>
      </c>
      <c r="CV55">
        <f>IF(All!CV55=0,0,IF(All!CV55=Taxiways!CV55,10000000,IF(All!CV55&lt;Taxiways!CV55,All!CV55)))</f>
        <v>10000000</v>
      </c>
      <c r="CW55">
        <f>IF(All!CW55=0,0,IF(All!CW55=Taxiways!CW55,10000000,IF(All!CW55&lt;Taxiways!CW55,All!CW55)))</f>
        <v>10000000</v>
      </c>
      <c r="CX55">
        <f>IF(All!CX55=0,0,IF(All!CX55=Taxiways!CX55,10000000,IF(All!CX55&lt;Taxiways!CX55,All!CX55)))</f>
        <v>10000000</v>
      </c>
      <c r="CY55">
        <f>IF(All!CY55=0,0,IF(All!CY55=Taxiways!CY55,10000000,IF(All!CY55&lt;Taxiways!CY55,All!CY55)))</f>
        <v>10000000</v>
      </c>
      <c r="CZ55">
        <f>IF(All!CZ55=0,0,IF(All!CZ55=Taxiways!CZ55,10000000,IF(All!CZ55&lt;Taxiways!CZ55,All!CZ55)))</f>
        <v>10000000</v>
      </c>
      <c r="DA55">
        <f>IF(All!DA55=0,0,IF(All!DA55=Taxiways!DA55,10000000,IF(All!DA55&lt;Taxiways!DA55,All!DA55)))</f>
        <v>10000000</v>
      </c>
      <c r="DB55">
        <f>IF(All!DB55=0,0,IF(All!DB55=Taxiways!DB55,10000000,IF(All!DB55&lt;Taxiways!DB55,All!DB55)))</f>
        <v>10000000</v>
      </c>
      <c r="DC55">
        <f>IF(All!DC55=0,0,IF(All!DC55=Taxiways!DC55,10000000,IF(All!DC55&lt;Taxiways!DC55,All!DC55)))</f>
        <v>10000000</v>
      </c>
      <c r="DD55">
        <f>IF(All!DD55=0,0,IF(All!DD55=Taxiways!DD55,10000000,IF(All!DD55&lt;Taxiways!DD55,All!DD55)))</f>
        <v>10000000</v>
      </c>
      <c r="DE55">
        <f>IF(All!DE55=0,0,IF(All!DE55=Taxiways!DE55,10000000,IF(All!DE55&lt;Taxiways!DE55,All!DE55)))</f>
        <v>10000000</v>
      </c>
      <c r="DF55">
        <f>IF(All!DF55=0,0,IF(All!DF55=Taxiways!DF55,10000000,IF(All!DF55&lt;Taxiways!DF55,All!DF55)))</f>
        <v>10000000</v>
      </c>
      <c r="DG55">
        <f>IF(All!DG55=0,0,IF(All!DG55=Taxiways!DG55,10000000,IF(All!DG55&lt;Taxiways!DG55,All!DG55)))</f>
        <v>10000000</v>
      </c>
      <c r="DH55">
        <f>IF(All!DH55=0,0,IF(All!DH55=Taxiways!DH55,10000000,IF(All!DH55&lt;Taxiways!DH55,All!DH55)))</f>
        <v>10000000</v>
      </c>
      <c r="DI55">
        <f>IF(All!DI55=0,0,IF(All!DI55=Taxiways!DI55,10000000,IF(All!DI55&lt;Taxiways!DI55,All!DI55)))</f>
        <v>10000000</v>
      </c>
      <c r="DJ55">
        <f>IF(All!DJ55=0,0,IF(All!DJ55=Taxiways!DJ55,10000000,IF(All!DJ55&lt;Taxiways!DJ55,All!DJ55)))</f>
        <v>10000000</v>
      </c>
      <c r="DK55">
        <f>IF(All!DK55=0,0,IF(All!DK55=Taxiways!DK55,10000000,IF(All!DK55&lt;Taxiways!DK55,All!DK55)))</f>
        <v>10000000</v>
      </c>
      <c r="DL55">
        <f>IF(All!DL55=0,0,IF(All!DL55=Taxiways!DL55,10000000,IF(All!DL55&lt;Taxiways!DL55,All!DL55)))</f>
        <v>10000000</v>
      </c>
      <c r="DM55">
        <f>IF(All!DM55=0,0,IF(All!DM55=Taxiways!DM55,10000000,IF(All!DM55&lt;Taxiways!DM55,All!DM55)))</f>
        <v>10000000</v>
      </c>
      <c r="DN55">
        <f>IF(All!DN55=0,0,IF(All!DN55=Taxiways!DN55,10000000,IF(All!DN55&lt;Taxiways!DN55,All!DN55)))</f>
        <v>10000000</v>
      </c>
      <c r="DO55">
        <f>IF(All!DO55=0,0,IF(All!DO55=Taxiways!DO55,10000000,IF(All!DO55&lt;Taxiways!DO55,All!DO55)))</f>
        <v>10000000</v>
      </c>
      <c r="DP55">
        <f>IF(All!DP55=0,0,IF(All!DP55=Taxiways!DP55,10000000,IF(All!DP55&lt;Taxiways!DP55,All!DP55)))</f>
        <v>10000000</v>
      </c>
    </row>
    <row r="56" spans="1:120" x14ac:dyDescent="0.3">
      <c r="A56">
        <v>53</v>
      </c>
      <c r="B56">
        <f>IF(All!B56=0,0,IF(All!B56=Taxiways!B56,10000000,IF(All!B56&lt;Taxiways!B56,All!B56)))</f>
        <v>10000000</v>
      </c>
      <c r="C56">
        <f>IF(All!C56=0,0,IF(All!C56=Taxiways!C56,10000000,IF(All!C56&lt;Taxiways!C56,All!C56)))</f>
        <v>10000000</v>
      </c>
      <c r="D56">
        <f>IF(All!D56=0,0,IF(All!D56=Taxiways!D56,10000000,IF(All!D56&lt;Taxiways!D56,All!D56)))</f>
        <v>10000000</v>
      </c>
      <c r="E56">
        <f>IF(All!E56=0,0,IF(All!E56=Taxiways!E56,10000000,IF(All!E56&lt;Taxiways!E56,All!E56)))</f>
        <v>10000000</v>
      </c>
      <c r="F56">
        <f>IF(All!F56=0,0,IF(All!F56=Taxiways!F56,10000000,IF(All!F56&lt;Taxiways!F56,All!F56)))</f>
        <v>10000000</v>
      </c>
      <c r="G56">
        <f>IF(All!G56=0,0,IF(All!G56=Taxiways!G56,10000000,IF(All!G56&lt;Taxiways!G56,All!G56)))</f>
        <v>10000000</v>
      </c>
      <c r="H56">
        <f>IF(All!H56=0,0,IF(All!H56=Taxiways!H56,10000000,IF(All!H56&lt;Taxiways!H56,All!H56)))</f>
        <v>10000000</v>
      </c>
      <c r="I56">
        <f>IF(All!I56=0,0,IF(All!I56=Taxiways!I56,10000000,IF(All!I56&lt;Taxiways!I56,All!I56)))</f>
        <v>10000000</v>
      </c>
      <c r="J56">
        <f>IF(All!J56=0,0,IF(All!J56=Taxiways!J56,10000000,IF(All!J56&lt;Taxiways!J56,All!J56)))</f>
        <v>10000000</v>
      </c>
      <c r="K56">
        <f>IF(All!K56=0,0,IF(All!K56=Taxiways!K56,10000000,IF(All!K56&lt;Taxiways!K56,All!K56)))</f>
        <v>10000000</v>
      </c>
      <c r="L56">
        <f>IF(All!L56=0,0,IF(All!L56=Taxiways!L56,10000000,IF(All!L56&lt;Taxiways!L56,All!L56)))</f>
        <v>10000000</v>
      </c>
      <c r="M56">
        <f>IF(All!M56=0,0,IF(All!M56=Taxiways!M56,10000000,IF(All!M56&lt;Taxiways!M56,All!M56)))</f>
        <v>10000000</v>
      </c>
      <c r="N56">
        <f>IF(All!N56=0,0,IF(All!N56=Taxiways!N56,10000000,IF(All!N56&lt;Taxiways!N56,All!N56)))</f>
        <v>10000000</v>
      </c>
      <c r="O56">
        <f>IF(All!O56=0,0,IF(All!O56=Taxiways!O56,10000000,IF(All!O56&lt;Taxiways!O56,All!O56)))</f>
        <v>10000000</v>
      </c>
      <c r="P56">
        <f>IF(All!P56=0,0,IF(All!P56=Taxiways!P56,10000000,IF(All!P56&lt;Taxiways!P56,All!P56)))</f>
        <v>10000000</v>
      </c>
      <c r="Q56">
        <f>IF(All!Q56=0,0,IF(All!Q56=Taxiways!Q56,10000000,IF(All!Q56&lt;Taxiways!Q56,All!Q56)))</f>
        <v>10000000</v>
      </c>
      <c r="R56">
        <f>IF(All!R56=0,0,IF(All!R56=Taxiways!R56,10000000,IF(All!R56&lt;Taxiways!R56,All!R56)))</f>
        <v>10000000</v>
      </c>
      <c r="S56">
        <f>IF(All!S56=0,0,IF(All!S56=Taxiways!S56,10000000,IF(All!S56&lt;Taxiways!S56,All!S56)))</f>
        <v>10000000</v>
      </c>
      <c r="T56">
        <f>IF(All!T56=0,0,IF(All!T56=Taxiways!T56,10000000,IF(All!T56&lt;Taxiways!T56,All!T56)))</f>
        <v>10000000</v>
      </c>
      <c r="U56">
        <f>IF(All!U56=0,0,IF(All!U56=Taxiways!U56,10000000,IF(All!U56&lt;Taxiways!U56,All!U56)))</f>
        <v>10000000</v>
      </c>
      <c r="V56">
        <f>IF(All!V56=0,0,IF(All!V56=Taxiways!V56,10000000,IF(All!V56&lt;Taxiways!V56,All!V56)))</f>
        <v>10000000</v>
      </c>
      <c r="W56">
        <f>IF(All!W56=0,0,IF(All!W56=Taxiways!W56,10000000,IF(All!W56&lt;Taxiways!W56,All!W56)))</f>
        <v>10000000</v>
      </c>
      <c r="X56">
        <f>IF(All!X56=0,0,IF(All!X56=Taxiways!X56,10000000,IF(All!X56&lt;Taxiways!X56,All!X56)))</f>
        <v>10000000</v>
      </c>
      <c r="Y56">
        <f>IF(All!Y56=0,0,IF(All!Y56=Taxiways!Y56,10000000,IF(All!Y56&lt;Taxiways!Y56,All!Y56)))</f>
        <v>10000000</v>
      </c>
      <c r="Z56">
        <f>IF(All!Z56=0,0,IF(All!Z56=Taxiways!Z56,10000000,IF(All!Z56&lt;Taxiways!Z56,All!Z56)))</f>
        <v>10000000</v>
      </c>
      <c r="AA56">
        <f>IF(All!AA56=0,0,IF(All!AA56=Taxiways!AA56,10000000,IF(All!AA56&lt;Taxiways!AA56,All!AA56)))</f>
        <v>10000000</v>
      </c>
      <c r="AB56">
        <f>IF(All!AB56=0,0,IF(All!AB56=Taxiways!AB56,10000000,IF(All!AB56&lt;Taxiways!AB56,All!AB56)))</f>
        <v>10000000</v>
      </c>
      <c r="AC56">
        <f>IF(All!AC56=0,0,IF(All!AC56=Taxiways!AC56,10000000,IF(All!AC56&lt;Taxiways!AC56,All!AC56)))</f>
        <v>10000000</v>
      </c>
      <c r="AD56">
        <f>IF(All!AD56=0,0,IF(All!AD56=Taxiways!AD56,10000000,IF(All!AD56&lt;Taxiways!AD56,All!AD56)))</f>
        <v>10000000</v>
      </c>
      <c r="AE56">
        <f>IF(All!AE56=0,0,IF(All!AE56=Taxiways!AE56,10000000,IF(All!AE56&lt;Taxiways!AE56,All!AE56)))</f>
        <v>10000000</v>
      </c>
      <c r="AF56">
        <f>IF(All!AF56=0,0,IF(All!AF56=Taxiways!AF56,10000000,IF(All!AF56&lt;Taxiways!AF56,All!AF56)))</f>
        <v>10000000</v>
      </c>
      <c r="AG56">
        <f>IF(All!AG56=0,0,IF(All!AG56=Taxiways!AG56,10000000,IF(All!AG56&lt;Taxiways!AG56,All!AG56)))</f>
        <v>10000000</v>
      </c>
      <c r="AH56">
        <f>IF(All!AH56=0,0,IF(All!AH56=Taxiways!AH56,10000000,IF(All!AH56&lt;Taxiways!AH56,All!AH56)))</f>
        <v>10000000</v>
      </c>
      <c r="AI56">
        <f>IF(All!AI56=0,0,IF(All!AI56=Taxiways!AI56,10000000,IF(All!AI56&lt;Taxiways!AI56,All!AI56)))</f>
        <v>10000000</v>
      </c>
      <c r="AJ56">
        <f>IF(All!AJ56=0,0,IF(All!AJ56=Taxiways!AJ56,10000000,IF(All!AJ56&lt;Taxiways!AJ56,All!AJ56)))</f>
        <v>10000000</v>
      </c>
      <c r="AK56">
        <f>IF(All!AK56=0,0,IF(All!AK56=Taxiways!AK56,10000000,IF(All!AK56&lt;Taxiways!AK56,All!AK56)))</f>
        <v>10000000</v>
      </c>
      <c r="AL56">
        <f>IF(All!AL56=0,0,IF(All!AL56=Taxiways!AL56,10000000,IF(All!AL56&lt;Taxiways!AL56,All!AL56)))</f>
        <v>10000000</v>
      </c>
      <c r="AM56">
        <f>IF(All!AM56=0,0,IF(All!AM56=Taxiways!AM56,10000000,IF(All!AM56&lt;Taxiways!AM56,All!AM56)))</f>
        <v>10000000</v>
      </c>
      <c r="AN56">
        <f>IF(All!AN56=0,0,IF(All!AN56=Taxiways!AN56,10000000,IF(All!AN56&lt;Taxiways!AN56,All!AN56)))</f>
        <v>10000000</v>
      </c>
      <c r="AO56">
        <f>IF(All!AO56=0,0,IF(All!AO56=Taxiways!AO56,10000000,IF(All!AO56&lt;Taxiways!AO56,All!AO56)))</f>
        <v>10000000</v>
      </c>
      <c r="AP56">
        <f>IF(All!AP56=0,0,IF(All!AP56=Taxiways!AP56,10000000,IF(All!AP56&lt;Taxiways!AP56,All!AP56)))</f>
        <v>10000000</v>
      </c>
      <c r="AQ56">
        <f>IF(All!AQ56=0,0,IF(All!AQ56=Taxiways!AQ56,10000000,IF(All!AQ56&lt;Taxiways!AQ56,All!AQ56)))</f>
        <v>10000000</v>
      </c>
      <c r="AR56">
        <f>IF(All!AR56=0,0,IF(All!AR56=Taxiways!AR56,10000000,IF(All!AR56&lt;Taxiways!AR56,All!AR56)))</f>
        <v>10000000</v>
      </c>
      <c r="AS56">
        <f>IF(All!AS56=0,0,IF(All!AS56=Taxiways!AS56,10000000,IF(All!AS56&lt;Taxiways!AS56,All!AS56)))</f>
        <v>10000000</v>
      </c>
      <c r="AT56">
        <f>IF(All!AT56=0,0,IF(All!AT56=Taxiways!AT56,10000000,IF(All!AT56&lt;Taxiways!AT56,All!AT56)))</f>
        <v>10000000</v>
      </c>
      <c r="AU56">
        <f>IF(All!AU56=0,0,IF(All!AU56=Taxiways!AU56,10000000,IF(All!AU56&lt;Taxiways!AU56,All!AU56)))</f>
        <v>10000000</v>
      </c>
      <c r="AV56">
        <f>IF(All!AV56=0,0,IF(All!AV56=Taxiways!AV56,10000000,IF(All!AV56&lt;Taxiways!AV56,All!AV56)))</f>
        <v>10000000</v>
      </c>
      <c r="AW56">
        <f>IF(All!AW56=0,0,IF(All!AW56=Taxiways!AW56,10000000,IF(All!AW56&lt;Taxiways!AW56,All!AW56)))</f>
        <v>10000000</v>
      </c>
      <c r="AX56">
        <f>IF(All!AX56=0,0,IF(All!AX56=Taxiways!AX56,10000000,IF(All!AX56&lt;Taxiways!AX56,All!AX56)))</f>
        <v>10000000</v>
      </c>
      <c r="AY56">
        <f>IF(All!AY56=0,0,IF(All!AY56=Taxiways!AY56,10000000,IF(All!AY56&lt;Taxiways!AY56,All!AY56)))</f>
        <v>10000000</v>
      </c>
      <c r="AZ56">
        <f>IF(All!AZ56=0,0,IF(All!AZ56=Taxiways!AZ56,10000000,IF(All!AZ56&lt;Taxiways!AZ56,All!AZ56)))</f>
        <v>10000000</v>
      </c>
      <c r="BA56">
        <f>IF(All!BA56=0,0,IF(All!BA56=Taxiways!BA56,10000000,IF(All!BA56&lt;Taxiways!BA56,All!BA56)))</f>
        <v>10000000</v>
      </c>
      <c r="BB56">
        <f>IF(All!BB56=0,0,IF(All!BB56=Taxiways!BB56,10000000,IF(All!BB56&lt;Taxiways!BB56,All!BB56)))</f>
        <v>10000000</v>
      </c>
      <c r="BC56">
        <f>IF(All!BC56=0,0,IF(All!BC56=Taxiways!BC56,10000000,IF(All!BC56&lt;Taxiways!BC56,All!BC56)))</f>
        <v>0</v>
      </c>
      <c r="BD56">
        <f>IF(All!BD56=0,0,IF(All!BD56=Taxiways!BD56,10000000,IF(All!BD56&lt;Taxiways!BD56,All!BD56)))</f>
        <v>10000000</v>
      </c>
      <c r="BE56">
        <f>IF(All!BE56=0,0,IF(All!BE56=Taxiways!BE56,10000000,IF(All!BE56&lt;Taxiways!BE56,All!BE56)))</f>
        <v>10000000</v>
      </c>
      <c r="BF56">
        <f>IF(All!BF56=0,0,IF(All!BF56=Taxiways!BF56,10000000,IF(All!BF56&lt;Taxiways!BF56,All!BF56)))</f>
        <v>10000000</v>
      </c>
      <c r="BG56">
        <f>IF(All!BG56=0,0,IF(All!BG56=Taxiways!BG56,10000000,IF(All!BG56&lt;Taxiways!BG56,All!BG56)))</f>
        <v>10000000</v>
      </c>
      <c r="BH56">
        <f>IF(All!BH56=0,0,IF(All!BH56=Taxiways!BH56,10000000,IF(All!BH56&lt;Taxiways!BH56,All!BH56)))</f>
        <v>10000000</v>
      </c>
      <c r="BI56">
        <f>IF(All!BI56=0,0,IF(All!BI56=Taxiways!BI56,10000000,IF(All!BI56&lt;Taxiways!BI56,All!BI56)))</f>
        <v>10000000</v>
      </c>
      <c r="BJ56">
        <f>IF(All!BJ56=0,0,IF(All!BJ56=Taxiways!BJ56,10000000,IF(All!BJ56&lt;Taxiways!BJ56,All!BJ56)))</f>
        <v>10000000</v>
      </c>
      <c r="BK56">
        <f>IF(All!BK56=0,0,IF(All!BK56=Taxiways!BK56,10000000,IF(All!BK56&lt;Taxiways!BK56,All!BK56)))</f>
        <v>10000000</v>
      </c>
      <c r="BL56">
        <f>IF(All!BL56=0,0,IF(All!BL56=Taxiways!BL56,10000000,IF(All!BL56&lt;Taxiways!BL56,All!BL56)))</f>
        <v>10000000</v>
      </c>
      <c r="BM56">
        <f>IF(All!BM56=0,0,IF(All!BM56=Taxiways!BM56,10000000,IF(All!BM56&lt;Taxiways!BM56,All!BM56)))</f>
        <v>10000000</v>
      </c>
      <c r="BN56">
        <f>IF(All!BN56=0,0,IF(All!BN56=Taxiways!BN56,10000000,IF(All!BN56&lt;Taxiways!BN56,All!BN56)))</f>
        <v>10000000</v>
      </c>
      <c r="BO56">
        <f>IF(All!BO56=0,0,IF(All!BO56=Taxiways!BO56,10000000,IF(All!BO56&lt;Taxiways!BO56,All!BO56)))</f>
        <v>10000000</v>
      </c>
      <c r="BP56">
        <f>IF(All!BP56=0,0,IF(All!BP56=Taxiways!BP56,10000000,IF(All!BP56&lt;Taxiways!BP56,All!BP56)))</f>
        <v>10000000</v>
      </c>
      <c r="BQ56">
        <f>IF(All!BQ56=0,0,IF(All!BQ56=Taxiways!BQ56,10000000,IF(All!BQ56&lt;Taxiways!BQ56,All!BQ56)))</f>
        <v>10000000</v>
      </c>
      <c r="BR56">
        <f>IF(All!BR56=0,0,IF(All!BR56=Taxiways!BR56,10000000,IF(All!BR56&lt;Taxiways!BR56,All!BR56)))</f>
        <v>10000000</v>
      </c>
      <c r="BS56">
        <f>IF(All!BS56=0,0,IF(All!BS56=Taxiways!BS56,10000000,IF(All!BS56&lt;Taxiways!BS56,All!BS56)))</f>
        <v>10000000</v>
      </c>
      <c r="BT56">
        <f>IF(All!BT56=0,0,IF(All!BT56=Taxiways!BT56,10000000,IF(All!BT56&lt;Taxiways!BT56,All!BT56)))</f>
        <v>10000000</v>
      </c>
      <c r="BU56">
        <f>IF(All!BU56=0,0,IF(All!BU56=Taxiways!BU56,10000000,IF(All!BU56&lt;Taxiways!BU56,All!BU56)))</f>
        <v>10000000</v>
      </c>
      <c r="BV56">
        <f>IF(All!BV56=0,0,IF(All!BV56=Taxiways!BV56,10000000,IF(All!BV56&lt;Taxiways!BV56,All!BV56)))</f>
        <v>10000000</v>
      </c>
      <c r="BW56">
        <f>IF(All!BW56=0,0,IF(All!BW56=Taxiways!BW56,10000000,IF(All!BW56&lt;Taxiways!BW56,All!BW56)))</f>
        <v>10000000</v>
      </c>
      <c r="BX56">
        <f>IF(All!BX56=0,0,IF(All!BX56=Taxiways!BX56,10000000,IF(All!BX56&lt;Taxiways!BX56,All!BX56)))</f>
        <v>10000000</v>
      </c>
      <c r="BY56">
        <f>IF(All!BY56=0,0,IF(All!BY56=Taxiways!BY56,10000000,IF(All!BY56&lt;Taxiways!BY56,All!BY56)))</f>
        <v>10000000</v>
      </c>
      <c r="BZ56">
        <f>IF(All!BZ56=0,0,IF(All!BZ56=Taxiways!BZ56,10000000,IF(All!BZ56&lt;Taxiways!BZ56,All!BZ56)))</f>
        <v>10000000</v>
      </c>
      <c r="CA56">
        <f>IF(All!CA56=0,0,IF(All!CA56=Taxiways!CA56,10000000,IF(All!CA56&lt;Taxiways!CA56,All!CA56)))</f>
        <v>10000000</v>
      </c>
      <c r="CB56">
        <f>IF(All!CB56=0,0,IF(All!CB56=Taxiways!CB56,10000000,IF(All!CB56&lt;Taxiways!CB56,All!CB56)))</f>
        <v>10000000</v>
      </c>
      <c r="CC56">
        <f>IF(All!CC56=0,0,IF(All!CC56=Taxiways!CC56,10000000,IF(All!CC56&lt;Taxiways!CC56,All!CC56)))</f>
        <v>10000000</v>
      </c>
      <c r="CD56">
        <f>IF(All!CD56=0,0,IF(All!CD56=Taxiways!CD56,10000000,IF(All!CD56&lt;Taxiways!CD56,All!CD56)))</f>
        <v>10000000</v>
      </c>
      <c r="CE56">
        <f>IF(All!CE56=0,0,IF(All!CE56=Taxiways!CE56,10000000,IF(All!CE56&lt;Taxiways!CE56,All!CE56)))</f>
        <v>10000000</v>
      </c>
      <c r="CF56">
        <f>IF(All!CF56=0,0,IF(All!CF56=Taxiways!CF56,10000000,IF(All!CF56&lt;Taxiways!CF56,All!CF56)))</f>
        <v>10000000</v>
      </c>
      <c r="CG56">
        <f>IF(All!CG56=0,0,IF(All!CG56=Taxiways!CG56,10000000,IF(All!CG56&lt;Taxiways!CG56,All!CG56)))</f>
        <v>10000000</v>
      </c>
      <c r="CH56">
        <f>IF(All!CH56=0,0,IF(All!CH56=Taxiways!CH56,10000000,IF(All!CH56&lt;Taxiways!CH56,All!CH56)))</f>
        <v>10000000</v>
      </c>
      <c r="CI56">
        <f>IF(All!CI56=0,0,IF(All!CI56=Taxiways!CI56,10000000,IF(All!CI56&lt;Taxiways!CI56,All!CI56)))</f>
        <v>10000000</v>
      </c>
      <c r="CJ56">
        <f>IF(All!CJ56=0,0,IF(All!CJ56=Taxiways!CJ56,10000000,IF(All!CJ56&lt;Taxiways!CJ56,All!CJ56)))</f>
        <v>10000000</v>
      </c>
      <c r="CK56">
        <f>IF(All!CK56=0,0,IF(All!CK56=Taxiways!CK56,10000000,IF(All!CK56&lt;Taxiways!CK56,All!CK56)))</f>
        <v>10000000</v>
      </c>
      <c r="CL56">
        <f>IF(All!CL56=0,0,IF(All!CL56=Taxiways!CL56,10000000,IF(All!CL56&lt;Taxiways!CL56,All!CL56)))</f>
        <v>10000000</v>
      </c>
      <c r="CM56">
        <f>IF(All!CM56=0,0,IF(All!CM56=Taxiways!CM56,10000000,IF(All!CM56&lt;Taxiways!CM56,All!CM56)))</f>
        <v>10000000</v>
      </c>
      <c r="CN56">
        <f>IF(All!CN56=0,0,IF(All!CN56=Taxiways!CN56,10000000,IF(All!CN56&lt;Taxiways!CN56,All!CN56)))</f>
        <v>10000000</v>
      </c>
      <c r="CO56">
        <f>IF(All!CO56=0,0,IF(All!CO56=Taxiways!CO56,10000000,IF(All!CO56&lt;Taxiways!CO56,All!CO56)))</f>
        <v>10000000</v>
      </c>
      <c r="CP56">
        <f>IF(All!CP56=0,0,IF(All!CP56=Taxiways!CP56,10000000,IF(All!CP56&lt;Taxiways!CP56,All!CP56)))</f>
        <v>10000000</v>
      </c>
      <c r="CQ56">
        <f>IF(All!CQ56=0,0,IF(All!CQ56=Taxiways!CQ56,10000000,IF(All!CQ56&lt;Taxiways!CQ56,All!CQ56)))</f>
        <v>10000000</v>
      </c>
      <c r="CR56">
        <f>IF(All!CR56=0,0,IF(All!CR56=Taxiways!CR56,10000000,IF(All!CR56&lt;Taxiways!CR56,All!CR56)))</f>
        <v>10000000</v>
      </c>
      <c r="CS56">
        <f>IF(All!CS56=0,0,IF(All!CS56=Taxiways!CS56,10000000,IF(All!CS56&lt;Taxiways!CS56,All!CS56)))</f>
        <v>10000000</v>
      </c>
      <c r="CT56">
        <f>IF(All!CT56=0,0,IF(All!CT56=Taxiways!CT56,10000000,IF(All!CT56&lt;Taxiways!CT56,All!CT56)))</f>
        <v>10000000</v>
      </c>
      <c r="CU56">
        <f>IF(All!CU56=0,0,IF(All!CU56=Taxiways!CU56,10000000,IF(All!CU56&lt;Taxiways!CU56,All!CU56)))</f>
        <v>10000000</v>
      </c>
      <c r="CV56">
        <f>IF(All!CV56=0,0,IF(All!CV56=Taxiways!CV56,10000000,IF(All!CV56&lt;Taxiways!CV56,All!CV56)))</f>
        <v>10000000</v>
      </c>
      <c r="CW56">
        <f>IF(All!CW56=0,0,IF(All!CW56=Taxiways!CW56,10000000,IF(All!CW56&lt;Taxiways!CW56,All!CW56)))</f>
        <v>10000000</v>
      </c>
      <c r="CX56">
        <f>IF(All!CX56=0,0,IF(All!CX56=Taxiways!CX56,10000000,IF(All!CX56&lt;Taxiways!CX56,All!CX56)))</f>
        <v>10000000</v>
      </c>
      <c r="CY56">
        <f>IF(All!CY56=0,0,IF(All!CY56=Taxiways!CY56,10000000,IF(All!CY56&lt;Taxiways!CY56,All!CY56)))</f>
        <v>10000000</v>
      </c>
      <c r="CZ56">
        <f>IF(All!CZ56=0,0,IF(All!CZ56=Taxiways!CZ56,10000000,IF(All!CZ56&lt;Taxiways!CZ56,All!CZ56)))</f>
        <v>10000000</v>
      </c>
      <c r="DA56">
        <f>IF(All!DA56=0,0,IF(All!DA56=Taxiways!DA56,10000000,IF(All!DA56&lt;Taxiways!DA56,All!DA56)))</f>
        <v>10000000</v>
      </c>
      <c r="DB56">
        <f>IF(All!DB56=0,0,IF(All!DB56=Taxiways!DB56,10000000,IF(All!DB56&lt;Taxiways!DB56,All!DB56)))</f>
        <v>10000000</v>
      </c>
      <c r="DC56">
        <f>IF(All!DC56=0,0,IF(All!DC56=Taxiways!DC56,10000000,IF(All!DC56&lt;Taxiways!DC56,All!DC56)))</f>
        <v>10000000</v>
      </c>
      <c r="DD56">
        <f>IF(All!DD56=0,0,IF(All!DD56=Taxiways!DD56,10000000,IF(All!DD56&lt;Taxiways!DD56,All!DD56)))</f>
        <v>10000000</v>
      </c>
      <c r="DE56">
        <f>IF(All!DE56=0,0,IF(All!DE56=Taxiways!DE56,10000000,IF(All!DE56&lt;Taxiways!DE56,All!DE56)))</f>
        <v>10000000</v>
      </c>
      <c r="DF56">
        <f>IF(All!DF56=0,0,IF(All!DF56=Taxiways!DF56,10000000,IF(All!DF56&lt;Taxiways!DF56,All!DF56)))</f>
        <v>10000000</v>
      </c>
      <c r="DG56">
        <f>IF(All!DG56=0,0,IF(All!DG56=Taxiways!DG56,10000000,IF(All!DG56&lt;Taxiways!DG56,All!DG56)))</f>
        <v>10000000</v>
      </c>
      <c r="DH56">
        <f>IF(All!DH56=0,0,IF(All!DH56=Taxiways!DH56,10000000,IF(All!DH56&lt;Taxiways!DH56,All!DH56)))</f>
        <v>10000000</v>
      </c>
      <c r="DI56">
        <f>IF(All!DI56=0,0,IF(All!DI56=Taxiways!DI56,10000000,IF(All!DI56&lt;Taxiways!DI56,All!DI56)))</f>
        <v>10000000</v>
      </c>
      <c r="DJ56">
        <f>IF(All!DJ56=0,0,IF(All!DJ56=Taxiways!DJ56,10000000,IF(All!DJ56&lt;Taxiways!DJ56,All!DJ56)))</f>
        <v>10000000</v>
      </c>
      <c r="DK56">
        <f>IF(All!DK56=0,0,IF(All!DK56=Taxiways!DK56,10000000,IF(All!DK56&lt;Taxiways!DK56,All!DK56)))</f>
        <v>10000000</v>
      </c>
      <c r="DL56">
        <f>IF(All!DL56=0,0,IF(All!DL56=Taxiways!DL56,10000000,IF(All!DL56&lt;Taxiways!DL56,All!DL56)))</f>
        <v>10000000</v>
      </c>
      <c r="DM56">
        <f>IF(All!DM56=0,0,IF(All!DM56=Taxiways!DM56,10000000,IF(All!DM56&lt;Taxiways!DM56,All!DM56)))</f>
        <v>10000000</v>
      </c>
      <c r="DN56">
        <f>IF(All!DN56=0,0,IF(All!DN56=Taxiways!DN56,10000000,IF(All!DN56&lt;Taxiways!DN56,All!DN56)))</f>
        <v>10000000</v>
      </c>
      <c r="DO56">
        <f>IF(All!DO56=0,0,IF(All!DO56=Taxiways!DO56,10000000,IF(All!DO56&lt;Taxiways!DO56,All!DO56)))</f>
        <v>10000000</v>
      </c>
      <c r="DP56">
        <f>IF(All!DP56=0,0,IF(All!DP56=Taxiways!DP56,10000000,IF(All!DP56&lt;Taxiways!DP56,All!DP56)))</f>
        <v>10000000</v>
      </c>
    </row>
    <row r="57" spans="1:120" x14ac:dyDescent="0.3">
      <c r="A57">
        <v>54</v>
      </c>
      <c r="B57">
        <f>IF(All!B57=0,0,IF(All!B57=Taxiways!B57,10000000,IF(All!B57&lt;Taxiways!B57,All!B57)))</f>
        <v>10000000</v>
      </c>
      <c r="C57">
        <f>IF(All!C57=0,0,IF(All!C57=Taxiways!C57,10000000,IF(All!C57&lt;Taxiways!C57,All!C57)))</f>
        <v>10000000</v>
      </c>
      <c r="D57">
        <f>IF(All!D57=0,0,IF(All!D57=Taxiways!D57,10000000,IF(All!D57&lt;Taxiways!D57,All!D57)))</f>
        <v>10000000</v>
      </c>
      <c r="E57">
        <f>IF(All!E57=0,0,IF(All!E57=Taxiways!E57,10000000,IF(All!E57&lt;Taxiways!E57,All!E57)))</f>
        <v>10000000</v>
      </c>
      <c r="F57">
        <f>IF(All!F57=0,0,IF(All!F57=Taxiways!F57,10000000,IF(All!F57&lt;Taxiways!F57,All!F57)))</f>
        <v>10000000</v>
      </c>
      <c r="G57">
        <f>IF(All!G57=0,0,IF(All!G57=Taxiways!G57,10000000,IF(All!G57&lt;Taxiways!G57,All!G57)))</f>
        <v>10000000</v>
      </c>
      <c r="H57">
        <f>IF(All!H57=0,0,IF(All!H57=Taxiways!H57,10000000,IF(All!H57&lt;Taxiways!H57,All!H57)))</f>
        <v>10000000</v>
      </c>
      <c r="I57">
        <f>IF(All!I57=0,0,IF(All!I57=Taxiways!I57,10000000,IF(All!I57&lt;Taxiways!I57,All!I57)))</f>
        <v>10000000</v>
      </c>
      <c r="J57">
        <f>IF(All!J57=0,0,IF(All!J57=Taxiways!J57,10000000,IF(All!J57&lt;Taxiways!J57,All!J57)))</f>
        <v>10000000</v>
      </c>
      <c r="K57">
        <f>IF(All!K57=0,0,IF(All!K57=Taxiways!K57,10000000,IF(All!K57&lt;Taxiways!K57,All!K57)))</f>
        <v>10000000</v>
      </c>
      <c r="L57">
        <f>IF(All!L57=0,0,IF(All!L57=Taxiways!L57,10000000,IF(All!L57&lt;Taxiways!L57,All!L57)))</f>
        <v>10000000</v>
      </c>
      <c r="M57">
        <f>IF(All!M57=0,0,IF(All!M57=Taxiways!M57,10000000,IF(All!M57&lt;Taxiways!M57,All!M57)))</f>
        <v>10000000</v>
      </c>
      <c r="N57">
        <f>IF(All!N57=0,0,IF(All!N57=Taxiways!N57,10000000,IF(All!N57&lt;Taxiways!N57,All!N57)))</f>
        <v>10000000</v>
      </c>
      <c r="O57">
        <f>IF(All!O57=0,0,IF(All!O57=Taxiways!O57,10000000,IF(All!O57&lt;Taxiways!O57,All!O57)))</f>
        <v>10000000</v>
      </c>
      <c r="P57">
        <f>IF(All!P57=0,0,IF(All!P57=Taxiways!P57,10000000,IF(All!P57&lt;Taxiways!P57,All!P57)))</f>
        <v>10000000</v>
      </c>
      <c r="Q57">
        <f>IF(All!Q57=0,0,IF(All!Q57=Taxiways!Q57,10000000,IF(All!Q57&lt;Taxiways!Q57,All!Q57)))</f>
        <v>10000000</v>
      </c>
      <c r="R57">
        <f>IF(All!R57=0,0,IF(All!R57=Taxiways!R57,10000000,IF(All!R57&lt;Taxiways!R57,All!R57)))</f>
        <v>10000000</v>
      </c>
      <c r="S57">
        <f>IF(All!S57=0,0,IF(All!S57=Taxiways!S57,10000000,IF(All!S57&lt;Taxiways!S57,All!S57)))</f>
        <v>10000000</v>
      </c>
      <c r="T57">
        <f>IF(All!T57=0,0,IF(All!T57=Taxiways!T57,10000000,IF(All!T57&lt;Taxiways!T57,All!T57)))</f>
        <v>10000000</v>
      </c>
      <c r="U57">
        <f>IF(All!U57=0,0,IF(All!U57=Taxiways!U57,10000000,IF(All!U57&lt;Taxiways!U57,All!U57)))</f>
        <v>10000000</v>
      </c>
      <c r="V57">
        <f>IF(All!V57=0,0,IF(All!V57=Taxiways!V57,10000000,IF(All!V57&lt;Taxiways!V57,All!V57)))</f>
        <v>10000000</v>
      </c>
      <c r="W57">
        <f>IF(All!W57=0,0,IF(All!W57=Taxiways!W57,10000000,IF(All!W57&lt;Taxiways!W57,All!W57)))</f>
        <v>10000000</v>
      </c>
      <c r="X57">
        <f>IF(All!X57=0,0,IF(All!X57=Taxiways!X57,10000000,IF(All!X57&lt;Taxiways!X57,All!X57)))</f>
        <v>10000000</v>
      </c>
      <c r="Y57">
        <f>IF(All!Y57=0,0,IF(All!Y57=Taxiways!Y57,10000000,IF(All!Y57&lt;Taxiways!Y57,All!Y57)))</f>
        <v>10000000</v>
      </c>
      <c r="Z57">
        <f>IF(All!Z57=0,0,IF(All!Z57=Taxiways!Z57,10000000,IF(All!Z57&lt;Taxiways!Z57,All!Z57)))</f>
        <v>10000000</v>
      </c>
      <c r="AA57">
        <f>IF(All!AA57=0,0,IF(All!AA57=Taxiways!AA57,10000000,IF(All!AA57&lt;Taxiways!AA57,All!AA57)))</f>
        <v>10000000</v>
      </c>
      <c r="AB57">
        <f>IF(All!AB57=0,0,IF(All!AB57=Taxiways!AB57,10000000,IF(All!AB57&lt;Taxiways!AB57,All!AB57)))</f>
        <v>10000000</v>
      </c>
      <c r="AC57">
        <f>IF(All!AC57=0,0,IF(All!AC57=Taxiways!AC57,10000000,IF(All!AC57&lt;Taxiways!AC57,All!AC57)))</f>
        <v>10000000</v>
      </c>
      <c r="AD57">
        <f>IF(All!AD57=0,0,IF(All!AD57=Taxiways!AD57,10000000,IF(All!AD57&lt;Taxiways!AD57,All!AD57)))</f>
        <v>10000000</v>
      </c>
      <c r="AE57">
        <f>IF(All!AE57=0,0,IF(All!AE57=Taxiways!AE57,10000000,IF(All!AE57&lt;Taxiways!AE57,All!AE57)))</f>
        <v>10000000</v>
      </c>
      <c r="AF57">
        <f>IF(All!AF57=0,0,IF(All!AF57=Taxiways!AF57,10000000,IF(All!AF57&lt;Taxiways!AF57,All!AF57)))</f>
        <v>10000000</v>
      </c>
      <c r="AG57">
        <f>IF(All!AG57=0,0,IF(All!AG57=Taxiways!AG57,10000000,IF(All!AG57&lt;Taxiways!AG57,All!AG57)))</f>
        <v>10000000</v>
      </c>
      <c r="AH57">
        <f>IF(All!AH57=0,0,IF(All!AH57=Taxiways!AH57,10000000,IF(All!AH57&lt;Taxiways!AH57,All!AH57)))</f>
        <v>10000000</v>
      </c>
      <c r="AI57">
        <f>IF(All!AI57=0,0,IF(All!AI57=Taxiways!AI57,10000000,IF(All!AI57&lt;Taxiways!AI57,All!AI57)))</f>
        <v>10000000</v>
      </c>
      <c r="AJ57">
        <f>IF(All!AJ57=0,0,IF(All!AJ57=Taxiways!AJ57,10000000,IF(All!AJ57&lt;Taxiways!AJ57,All!AJ57)))</f>
        <v>10000000</v>
      </c>
      <c r="AK57">
        <f>IF(All!AK57=0,0,IF(All!AK57=Taxiways!AK57,10000000,IF(All!AK57&lt;Taxiways!AK57,All!AK57)))</f>
        <v>10000000</v>
      </c>
      <c r="AL57">
        <f>IF(All!AL57=0,0,IF(All!AL57=Taxiways!AL57,10000000,IF(All!AL57&lt;Taxiways!AL57,All!AL57)))</f>
        <v>10000000</v>
      </c>
      <c r="AM57">
        <f>IF(All!AM57=0,0,IF(All!AM57=Taxiways!AM57,10000000,IF(All!AM57&lt;Taxiways!AM57,All!AM57)))</f>
        <v>10000000</v>
      </c>
      <c r="AN57">
        <f>IF(All!AN57=0,0,IF(All!AN57=Taxiways!AN57,10000000,IF(All!AN57&lt;Taxiways!AN57,All!AN57)))</f>
        <v>10000000</v>
      </c>
      <c r="AO57">
        <f>IF(All!AO57=0,0,IF(All!AO57=Taxiways!AO57,10000000,IF(All!AO57&lt;Taxiways!AO57,All!AO57)))</f>
        <v>10000000</v>
      </c>
      <c r="AP57">
        <f>IF(All!AP57=0,0,IF(All!AP57=Taxiways!AP57,10000000,IF(All!AP57&lt;Taxiways!AP57,All!AP57)))</f>
        <v>10000000</v>
      </c>
      <c r="AQ57">
        <f>IF(All!AQ57=0,0,IF(All!AQ57=Taxiways!AQ57,10000000,IF(All!AQ57&lt;Taxiways!AQ57,All!AQ57)))</f>
        <v>10000000</v>
      </c>
      <c r="AR57">
        <f>IF(All!AR57=0,0,IF(All!AR57=Taxiways!AR57,10000000,IF(All!AR57&lt;Taxiways!AR57,All!AR57)))</f>
        <v>10000000</v>
      </c>
      <c r="AS57">
        <f>IF(All!AS57=0,0,IF(All!AS57=Taxiways!AS57,10000000,IF(All!AS57&lt;Taxiways!AS57,All!AS57)))</f>
        <v>10000000</v>
      </c>
      <c r="AT57">
        <f>IF(All!AT57=0,0,IF(All!AT57=Taxiways!AT57,10000000,IF(All!AT57&lt;Taxiways!AT57,All!AT57)))</f>
        <v>10000000</v>
      </c>
      <c r="AU57">
        <f>IF(All!AU57=0,0,IF(All!AU57=Taxiways!AU57,10000000,IF(All!AU57&lt;Taxiways!AU57,All!AU57)))</f>
        <v>10000000</v>
      </c>
      <c r="AV57">
        <f>IF(All!AV57=0,0,IF(All!AV57=Taxiways!AV57,10000000,IF(All!AV57&lt;Taxiways!AV57,All!AV57)))</f>
        <v>10000000</v>
      </c>
      <c r="AW57">
        <f>IF(All!AW57=0,0,IF(All!AW57=Taxiways!AW57,10000000,IF(All!AW57&lt;Taxiways!AW57,All!AW57)))</f>
        <v>10000000</v>
      </c>
      <c r="AX57">
        <f>IF(All!AX57=0,0,IF(All!AX57=Taxiways!AX57,10000000,IF(All!AX57&lt;Taxiways!AX57,All!AX57)))</f>
        <v>10000000</v>
      </c>
      <c r="AY57">
        <f>IF(All!AY57=0,0,IF(All!AY57=Taxiways!AY57,10000000,IF(All!AY57&lt;Taxiways!AY57,All!AY57)))</f>
        <v>10000000</v>
      </c>
      <c r="AZ57">
        <f>IF(All!AZ57=0,0,IF(All!AZ57=Taxiways!AZ57,10000000,IF(All!AZ57&lt;Taxiways!AZ57,All!AZ57)))</f>
        <v>10000000</v>
      </c>
      <c r="BA57">
        <f>IF(All!BA57=0,0,IF(All!BA57=Taxiways!BA57,10000000,IF(All!BA57&lt;Taxiways!BA57,All!BA57)))</f>
        <v>10000000</v>
      </c>
      <c r="BB57">
        <f>IF(All!BB57=0,0,IF(All!BB57=Taxiways!BB57,10000000,IF(All!BB57&lt;Taxiways!BB57,All!BB57)))</f>
        <v>10000000</v>
      </c>
      <c r="BC57">
        <f>IF(All!BC57=0,0,IF(All!BC57=Taxiways!BC57,10000000,IF(All!BC57&lt;Taxiways!BC57,All!BC57)))</f>
        <v>10000000</v>
      </c>
      <c r="BD57">
        <f>IF(All!BD57=0,0,IF(All!BD57=Taxiways!BD57,10000000,IF(All!BD57&lt;Taxiways!BD57,All!BD57)))</f>
        <v>0</v>
      </c>
      <c r="BE57">
        <f>IF(All!BE57=0,0,IF(All!BE57=Taxiways!BE57,10000000,IF(All!BE57&lt;Taxiways!BE57,All!BE57)))</f>
        <v>10000000</v>
      </c>
      <c r="BF57">
        <f>IF(All!BF57=0,0,IF(All!BF57=Taxiways!BF57,10000000,IF(All!BF57&lt;Taxiways!BF57,All!BF57)))</f>
        <v>10000000</v>
      </c>
      <c r="BG57">
        <f>IF(All!BG57=0,0,IF(All!BG57=Taxiways!BG57,10000000,IF(All!BG57&lt;Taxiways!BG57,All!BG57)))</f>
        <v>10000000</v>
      </c>
      <c r="BH57">
        <f>IF(All!BH57=0,0,IF(All!BH57=Taxiways!BH57,10000000,IF(All!BH57&lt;Taxiways!BH57,All!BH57)))</f>
        <v>10000000</v>
      </c>
      <c r="BI57">
        <f>IF(All!BI57=0,0,IF(All!BI57=Taxiways!BI57,10000000,IF(All!BI57&lt;Taxiways!BI57,All!BI57)))</f>
        <v>10000000</v>
      </c>
      <c r="BJ57">
        <f>IF(All!BJ57=0,0,IF(All!BJ57=Taxiways!BJ57,10000000,IF(All!BJ57&lt;Taxiways!BJ57,All!BJ57)))</f>
        <v>10000000</v>
      </c>
      <c r="BK57">
        <f>IF(All!BK57=0,0,IF(All!BK57=Taxiways!BK57,10000000,IF(All!BK57&lt;Taxiways!BK57,All!BK57)))</f>
        <v>10000000</v>
      </c>
      <c r="BL57">
        <f>IF(All!BL57=0,0,IF(All!BL57=Taxiways!BL57,10000000,IF(All!BL57&lt;Taxiways!BL57,All!BL57)))</f>
        <v>10000000</v>
      </c>
      <c r="BM57">
        <f>IF(All!BM57=0,0,IF(All!BM57=Taxiways!BM57,10000000,IF(All!BM57&lt;Taxiways!BM57,All!BM57)))</f>
        <v>10000000</v>
      </c>
      <c r="BN57">
        <f>IF(All!BN57=0,0,IF(All!BN57=Taxiways!BN57,10000000,IF(All!BN57&lt;Taxiways!BN57,All!BN57)))</f>
        <v>10000000</v>
      </c>
      <c r="BO57">
        <f>IF(All!BO57=0,0,IF(All!BO57=Taxiways!BO57,10000000,IF(All!BO57&lt;Taxiways!BO57,All!BO57)))</f>
        <v>10000000</v>
      </c>
      <c r="BP57">
        <f>IF(All!BP57=0,0,IF(All!BP57=Taxiways!BP57,10000000,IF(All!BP57&lt;Taxiways!BP57,All!BP57)))</f>
        <v>10000000</v>
      </c>
      <c r="BQ57">
        <f>IF(All!BQ57=0,0,IF(All!BQ57=Taxiways!BQ57,10000000,IF(All!BQ57&lt;Taxiways!BQ57,All!BQ57)))</f>
        <v>10000000</v>
      </c>
      <c r="BR57">
        <f>IF(All!BR57=0,0,IF(All!BR57=Taxiways!BR57,10000000,IF(All!BR57&lt;Taxiways!BR57,All!BR57)))</f>
        <v>10000000</v>
      </c>
      <c r="BS57">
        <f>IF(All!BS57=0,0,IF(All!BS57=Taxiways!BS57,10000000,IF(All!BS57&lt;Taxiways!BS57,All!BS57)))</f>
        <v>10000000</v>
      </c>
      <c r="BT57">
        <f>IF(All!BT57=0,0,IF(All!BT57=Taxiways!BT57,10000000,IF(All!BT57&lt;Taxiways!BT57,All!BT57)))</f>
        <v>10000000</v>
      </c>
      <c r="BU57">
        <f>IF(All!BU57=0,0,IF(All!BU57=Taxiways!BU57,10000000,IF(All!BU57&lt;Taxiways!BU57,All!BU57)))</f>
        <v>10000000</v>
      </c>
      <c r="BV57">
        <f>IF(All!BV57=0,0,IF(All!BV57=Taxiways!BV57,10000000,IF(All!BV57&lt;Taxiways!BV57,All!BV57)))</f>
        <v>10000000</v>
      </c>
      <c r="BW57">
        <f>IF(All!BW57=0,0,IF(All!BW57=Taxiways!BW57,10000000,IF(All!BW57&lt;Taxiways!BW57,All!BW57)))</f>
        <v>10000000</v>
      </c>
      <c r="BX57">
        <f>IF(All!BX57=0,0,IF(All!BX57=Taxiways!BX57,10000000,IF(All!BX57&lt;Taxiways!BX57,All!BX57)))</f>
        <v>10000000</v>
      </c>
      <c r="BY57">
        <f>IF(All!BY57=0,0,IF(All!BY57=Taxiways!BY57,10000000,IF(All!BY57&lt;Taxiways!BY57,All!BY57)))</f>
        <v>10000000</v>
      </c>
      <c r="BZ57">
        <f>IF(All!BZ57=0,0,IF(All!BZ57=Taxiways!BZ57,10000000,IF(All!BZ57&lt;Taxiways!BZ57,All!BZ57)))</f>
        <v>10000000</v>
      </c>
      <c r="CA57">
        <f>IF(All!CA57=0,0,IF(All!CA57=Taxiways!CA57,10000000,IF(All!CA57&lt;Taxiways!CA57,All!CA57)))</f>
        <v>10000000</v>
      </c>
      <c r="CB57">
        <f>IF(All!CB57=0,0,IF(All!CB57=Taxiways!CB57,10000000,IF(All!CB57&lt;Taxiways!CB57,All!CB57)))</f>
        <v>10000000</v>
      </c>
      <c r="CC57">
        <f>IF(All!CC57=0,0,IF(All!CC57=Taxiways!CC57,10000000,IF(All!CC57&lt;Taxiways!CC57,All!CC57)))</f>
        <v>10000000</v>
      </c>
      <c r="CD57">
        <f>IF(All!CD57=0,0,IF(All!CD57=Taxiways!CD57,10000000,IF(All!CD57&lt;Taxiways!CD57,All!CD57)))</f>
        <v>10000000</v>
      </c>
      <c r="CE57">
        <f>IF(All!CE57=0,0,IF(All!CE57=Taxiways!CE57,10000000,IF(All!CE57&lt;Taxiways!CE57,All!CE57)))</f>
        <v>10000000</v>
      </c>
      <c r="CF57">
        <f>IF(All!CF57=0,0,IF(All!CF57=Taxiways!CF57,10000000,IF(All!CF57&lt;Taxiways!CF57,All!CF57)))</f>
        <v>10000000</v>
      </c>
      <c r="CG57">
        <f>IF(All!CG57=0,0,IF(All!CG57=Taxiways!CG57,10000000,IF(All!CG57&lt;Taxiways!CG57,All!CG57)))</f>
        <v>10000000</v>
      </c>
      <c r="CH57">
        <f>IF(All!CH57=0,0,IF(All!CH57=Taxiways!CH57,10000000,IF(All!CH57&lt;Taxiways!CH57,All!CH57)))</f>
        <v>10000000</v>
      </c>
      <c r="CI57">
        <f>IF(All!CI57=0,0,IF(All!CI57=Taxiways!CI57,10000000,IF(All!CI57&lt;Taxiways!CI57,All!CI57)))</f>
        <v>10000000</v>
      </c>
      <c r="CJ57">
        <f>IF(All!CJ57=0,0,IF(All!CJ57=Taxiways!CJ57,10000000,IF(All!CJ57&lt;Taxiways!CJ57,All!CJ57)))</f>
        <v>10000000</v>
      </c>
      <c r="CK57">
        <f>IF(All!CK57=0,0,IF(All!CK57=Taxiways!CK57,10000000,IF(All!CK57&lt;Taxiways!CK57,All!CK57)))</f>
        <v>10000000</v>
      </c>
      <c r="CL57">
        <f>IF(All!CL57=0,0,IF(All!CL57=Taxiways!CL57,10000000,IF(All!CL57&lt;Taxiways!CL57,All!CL57)))</f>
        <v>10000000</v>
      </c>
      <c r="CM57">
        <f>IF(All!CM57=0,0,IF(All!CM57=Taxiways!CM57,10000000,IF(All!CM57&lt;Taxiways!CM57,All!CM57)))</f>
        <v>10000000</v>
      </c>
      <c r="CN57">
        <f>IF(All!CN57=0,0,IF(All!CN57=Taxiways!CN57,10000000,IF(All!CN57&lt;Taxiways!CN57,All!CN57)))</f>
        <v>10000000</v>
      </c>
      <c r="CO57">
        <f>IF(All!CO57=0,0,IF(All!CO57=Taxiways!CO57,10000000,IF(All!CO57&lt;Taxiways!CO57,All!CO57)))</f>
        <v>10000000</v>
      </c>
      <c r="CP57">
        <f>IF(All!CP57=0,0,IF(All!CP57=Taxiways!CP57,10000000,IF(All!CP57&lt;Taxiways!CP57,All!CP57)))</f>
        <v>10000000</v>
      </c>
      <c r="CQ57">
        <f>IF(All!CQ57=0,0,IF(All!CQ57=Taxiways!CQ57,10000000,IF(All!CQ57&lt;Taxiways!CQ57,All!CQ57)))</f>
        <v>10000000</v>
      </c>
      <c r="CR57">
        <f>IF(All!CR57=0,0,IF(All!CR57=Taxiways!CR57,10000000,IF(All!CR57&lt;Taxiways!CR57,All!CR57)))</f>
        <v>10000000</v>
      </c>
      <c r="CS57">
        <f>IF(All!CS57=0,0,IF(All!CS57=Taxiways!CS57,10000000,IF(All!CS57&lt;Taxiways!CS57,All!CS57)))</f>
        <v>10000000</v>
      </c>
      <c r="CT57">
        <f>IF(All!CT57=0,0,IF(All!CT57=Taxiways!CT57,10000000,IF(All!CT57&lt;Taxiways!CT57,All!CT57)))</f>
        <v>10000000</v>
      </c>
      <c r="CU57">
        <f>IF(All!CU57=0,0,IF(All!CU57=Taxiways!CU57,10000000,IF(All!CU57&lt;Taxiways!CU57,All!CU57)))</f>
        <v>10000000</v>
      </c>
      <c r="CV57">
        <f>IF(All!CV57=0,0,IF(All!CV57=Taxiways!CV57,10000000,IF(All!CV57&lt;Taxiways!CV57,All!CV57)))</f>
        <v>10000000</v>
      </c>
      <c r="CW57">
        <f>IF(All!CW57=0,0,IF(All!CW57=Taxiways!CW57,10000000,IF(All!CW57&lt;Taxiways!CW57,All!CW57)))</f>
        <v>10000000</v>
      </c>
      <c r="CX57">
        <f>IF(All!CX57=0,0,IF(All!CX57=Taxiways!CX57,10000000,IF(All!CX57&lt;Taxiways!CX57,All!CX57)))</f>
        <v>10000000</v>
      </c>
      <c r="CY57">
        <f>IF(All!CY57=0,0,IF(All!CY57=Taxiways!CY57,10000000,IF(All!CY57&lt;Taxiways!CY57,All!CY57)))</f>
        <v>10000000</v>
      </c>
      <c r="CZ57">
        <f>IF(All!CZ57=0,0,IF(All!CZ57=Taxiways!CZ57,10000000,IF(All!CZ57&lt;Taxiways!CZ57,All!CZ57)))</f>
        <v>10000000</v>
      </c>
      <c r="DA57">
        <f>IF(All!DA57=0,0,IF(All!DA57=Taxiways!DA57,10000000,IF(All!DA57&lt;Taxiways!DA57,All!DA57)))</f>
        <v>10000000</v>
      </c>
      <c r="DB57">
        <f>IF(All!DB57=0,0,IF(All!DB57=Taxiways!DB57,10000000,IF(All!DB57&lt;Taxiways!DB57,All!DB57)))</f>
        <v>10000000</v>
      </c>
      <c r="DC57">
        <f>IF(All!DC57=0,0,IF(All!DC57=Taxiways!DC57,10000000,IF(All!DC57&lt;Taxiways!DC57,All!DC57)))</f>
        <v>10000000</v>
      </c>
      <c r="DD57">
        <f>IF(All!DD57=0,0,IF(All!DD57=Taxiways!DD57,10000000,IF(All!DD57&lt;Taxiways!DD57,All!DD57)))</f>
        <v>10000000</v>
      </c>
      <c r="DE57">
        <f>IF(All!DE57=0,0,IF(All!DE57=Taxiways!DE57,10000000,IF(All!DE57&lt;Taxiways!DE57,All!DE57)))</f>
        <v>10000000</v>
      </c>
      <c r="DF57">
        <f>IF(All!DF57=0,0,IF(All!DF57=Taxiways!DF57,10000000,IF(All!DF57&lt;Taxiways!DF57,All!DF57)))</f>
        <v>10000000</v>
      </c>
      <c r="DG57">
        <f>IF(All!DG57=0,0,IF(All!DG57=Taxiways!DG57,10000000,IF(All!DG57&lt;Taxiways!DG57,All!DG57)))</f>
        <v>10000000</v>
      </c>
      <c r="DH57">
        <f>IF(All!DH57=0,0,IF(All!DH57=Taxiways!DH57,10000000,IF(All!DH57&lt;Taxiways!DH57,All!DH57)))</f>
        <v>10000000</v>
      </c>
      <c r="DI57">
        <f>IF(All!DI57=0,0,IF(All!DI57=Taxiways!DI57,10000000,IF(All!DI57&lt;Taxiways!DI57,All!DI57)))</f>
        <v>10000000</v>
      </c>
      <c r="DJ57">
        <f>IF(All!DJ57=0,0,IF(All!DJ57=Taxiways!DJ57,10000000,IF(All!DJ57&lt;Taxiways!DJ57,All!DJ57)))</f>
        <v>10000000</v>
      </c>
      <c r="DK57">
        <f>IF(All!DK57=0,0,IF(All!DK57=Taxiways!DK57,10000000,IF(All!DK57&lt;Taxiways!DK57,All!DK57)))</f>
        <v>10000000</v>
      </c>
      <c r="DL57">
        <f>IF(All!DL57=0,0,IF(All!DL57=Taxiways!DL57,10000000,IF(All!DL57&lt;Taxiways!DL57,All!DL57)))</f>
        <v>10000000</v>
      </c>
      <c r="DM57">
        <f>IF(All!DM57=0,0,IF(All!DM57=Taxiways!DM57,10000000,IF(All!DM57&lt;Taxiways!DM57,All!DM57)))</f>
        <v>10000000</v>
      </c>
      <c r="DN57">
        <f>IF(All!DN57=0,0,IF(All!DN57=Taxiways!DN57,10000000,IF(All!DN57&lt;Taxiways!DN57,All!DN57)))</f>
        <v>10000000</v>
      </c>
      <c r="DO57">
        <f>IF(All!DO57=0,0,IF(All!DO57=Taxiways!DO57,10000000,IF(All!DO57&lt;Taxiways!DO57,All!DO57)))</f>
        <v>10000000</v>
      </c>
      <c r="DP57">
        <f>IF(All!DP57=0,0,IF(All!DP57=Taxiways!DP57,10000000,IF(All!DP57&lt;Taxiways!DP57,All!DP57)))</f>
        <v>10000000</v>
      </c>
    </row>
    <row r="58" spans="1:120" x14ac:dyDescent="0.3">
      <c r="A58">
        <v>55</v>
      </c>
      <c r="B58">
        <f>IF(All!B58=0,0,IF(All!B58=Taxiways!B58,10000000,IF(All!B58&lt;Taxiways!B58,All!B58)))</f>
        <v>10000000</v>
      </c>
      <c r="C58">
        <f>IF(All!C58=0,0,IF(All!C58=Taxiways!C58,10000000,IF(All!C58&lt;Taxiways!C58,All!C58)))</f>
        <v>10000000</v>
      </c>
      <c r="D58">
        <f>IF(All!D58=0,0,IF(All!D58=Taxiways!D58,10000000,IF(All!D58&lt;Taxiways!D58,All!D58)))</f>
        <v>10000000</v>
      </c>
      <c r="E58">
        <f>IF(All!E58=0,0,IF(All!E58=Taxiways!E58,10000000,IF(All!E58&lt;Taxiways!E58,All!E58)))</f>
        <v>10000000</v>
      </c>
      <c r="F58">
        <f>IF(All!F58=0,0,IF(All!F58=Taxiways!F58,10000000,IF(All!F58&lt;Taxiways!F58,All!F58)))</f>
        <v>10000000</v>
      </c>
      <c r="G58">
        <f>IF(All!G58=0,0,IF(All!G58=Taxiways!G58,10000000,IF(All!G58&lt;Taxiways!G58,All!G58)))</f>
        <v>10000000</v>
      </c>
      <c r="H58">
        <f>IF(All!H58=0,0,IF(All!H58=Taxiways!H58,10000000,IF(All!H58&lt;Taxiways!H58,All!H58)))</f>
        <v>10000000</v>
      </c>
      <c r="I58">
        <f>IF(All!I58=0,0,IF(All!I58=Taxiways!I58,10000000,IF(All!I58&lt;Taxiways!I58,All!I58)))</f>
        <v>10000000</v>
      </c>
      <c r="J58">
        <f>IF(All!J58=0,0,IF(All!J58=Taxiways!J58,10000000,IF(All!J58&lt;Taxiways!J58,All!J58)))</f>
        <v>10000000</v>
      </c>
      <c r="K58">
        <f>IF(All!K58=0,0,IF(All!K58=Taxiways!K58,10000000,IF(All!K58&lt;Taxiways!K58,All!K58)))</f>
        <v>10000000</v>
      </c>
      <c r="L58">
        <f>IF(All!L58=0,0,IF(All!L58=Taxiways!L58,10000000,IF(All!L58&lt;Taxiways!L58,All!L58)))</f>
        <v>10000000</v>
      </c>
      <c r="M58">
        <f>IF(All!M58=0,0,IF(All!M58=Taxiways!M58,10000000,IF(All!M58&lt;Taxiways!M58,All!M58)))</f>
        <v>10000000</v>
      </c>
      <c r="N58">
        <f>IF(All!N58=0,0,IF(All!N58=Taxiways!N58,10000000,IF(All!N58&lt;Taxiways!N58,All!N58)))</f>
        <v>10000000</v>
      </c>
      <c r="O58">
        <f>IF(All!O58=0,0,IF(All!O58=Taxiways!O58,10000000,IF(All!O58&lt;Taxiways!O58,All!O58)))</f>
        <v>10000000</v>
      </c>
      <c r="P58">
        <f>IF(All!P58=0,0,IF(All!P58=Taxiways!P58,10000000,IF(All!P58&lt;Taxiways!P58,All!P58)))</f>
        <v>10000000</v>
      </c>
      <c r="Q58">
        <f>IF(All!Q58=0,0,IF(All!Q58=Taxiways!Q58,10000000,IF(All!Q58&lt;Taxiways!Q58,All!Q58)))</f>
        <v>10000000</v>
      </c>
      <c r="R58">
        <f>IF(All!R58=0,0,IF(All!R58=Taxiways!R58,10000000,IF(All!R58&lt;Taxiways!R58,All!R58)))</f>
        <v>10000000</v>
      </c>
      <c r="S58">
        <f>IF(All!S58=0,0,IF(All!S58=Taxiways!S58,10000000,IF(All!S58&lt;Taxiways!S58,All!S58)))</f>
        <v>10000000</v>
      </c>
      <c r="T58">
        <f>IF(All!T58=0,0,IF(All!T58=Taxiways!T58,10000000,IF(All!T58&lt;Taxiways!T58,All!T58)))</f>
        <v>10000000</v>
      </c>
      <c r="U58">
        <f>IF(All!U58=0,0,IF(All!U58=Taxiways!U58,10000000,IF(All!U58&lt;Taxiways!U58,All!U58)))</f>
        <v>10000000</v>
      </c>
      <c r="V58">
        <f>IF(All!V58=0,0,IF(All!V58=Taxiways!V58,10000000,IF(All!V58&lt;Taxiways!V58,All!V58)))</f>
        <v>10000000</v>
      </c>
      <c r="W58">
        <f>IF(All!W58=0,0,IF(All!W58=Taxiways!W58,10000000,IF(All!W58&lt;Taxiways!W58,All!W58)))</f>
        <v>10000000</v>
      </c>
      <c r="X58">
        <f>IF(All!X58=0,0,IF(All!X58=Taxiways!X58,10000000,IF(All!X58&lt;Taxiways!X58,All!X58)))</f>
        <v>10000000</v>
      </c>
      <c r="Y58">
        <f>IF(All!Y58=0,0,IF(All!Y58=Taxiways!Y58,10000000,IF(All!Y58&lt;Taxiways!Y58,All!Y58)))</f>
        <v>10000000</v>
      </c>
      <c r="Z58">
        <f>IF(All!Z58=0,0,IF(All!Z58=Taxiways!Z58,10000000,IF(All!Z58&lt;Taxiways!Z58,All!Z58)))</f>
        <v>10000000</v>
      </c>
      <c r="AA58">
        <f>IF(All!AA58=0,0,IF(All!AA58=Taxiways!AA58,10000000,IF(All!AA58&lt;Taxiways!AA58,All!AA58)))</f>
        <v>10000000</v>
      </c>
      <c r="AB58">
        <f>IF(All!AB58=0,0,IF(All!AB58=Taxiways!AB58,10000000,IF(All!AB58&lt;Taxiways!AB58,All!AB58)))</f>
        <v>10000000</v>
      </c>
      <c r="AC58">
        <f>IF(All!AC58=0,0,IF(All!AC58=Taxiways!AC58,10000000,IF(All!AC58&lt;Taxiways!AC58,All!AC58)))</f>
        <v>10000000</v>
      </c>
      <c r="AD58">
        <f>IF(All!AD58=0,0,IF(All!AD58=Taxiways!AD58,10000000,IF(All!AD58&lt;Taxiways!AD58,All!AD58)))</f>
        <v>10000000</v>
      </c>
      <c r="AE58">
        <f>IF(All!AE58=0,0,IF(All!AE58=Taxiways!AE58,10000000,IF(All!AE58&lt;Taxiways!AE58,All!AE58)))</f>
        <v>10000000</v>
      </c>
      <c r="AF58">
        <f>IF(All!AF58=0,0,IF(All!AF58=Taxiways!AF58,10000000,IF(All!AF58&lt;Taxiways!AF58,All!AF58)))</f>
        <v>10000000</v>
      </c>
      <c r="AG58">
        <f>IF(All!AG58=0,0,IF(All!AG58=Taxiways!AG58,10000000,IF(All!AG58&lt;Taxiways!AG58,All!AG58)))</f>
        <v>10000000</v>
      </c>
      <c r="AH58">
        <f>IF(All!AH58=0,0,IF(All!AH58=Taxiways!AH58,10000000,IF(All!AH58&lt;Taxiways!AH58,All!AH58)))</f>
        <v>10000000</v>
      </c>
      <c r="AI58">
        <f>IF(All!AI58=0,0,IF(All!AI58=Taxiways!AI58,10000000,IF(All!AI58&lt;Taxiways!AI58,All!AI58)))</f>
        <v>10000000</v>
      </c>
      <c r="AJ58">
        <f>IF(All!AJ58=0,0,IF(All!AJ58=Taxiways!AJ58,10000000,IF(All!AJ58&lt;Taxiways!AJ58,All!AJ58)))</f>
        <v>10000000</v>
      </c>
      <c r="AK58">
        <f>IF(All!AK58=0,0,IF(All!AK58=Taxiways!AK58,10000000,IF(All!AK58&lt;Taxiways!AK58,All!AK58)))</f>
        <v>10000000</v>
      </c>
      <c r="AL58">
        <f>IF(All!AL58=0,0,IF(All!AL58=Taxiways!AL58,10000000,IF(All!AL58&lt;Taxiways!AL58,All!AL58)))</f>
        <v>10000000</v>
      </c>
      <c r="AM58">
        <f>IF(All!AM58=0,0,IF(All!AM58=Taxiways!AM58,10000000,IF(All!AM58&lt;Taxiways!AM58,All!AM58)))</f>
        <v>10000000</v>
      </c>
      <c r="AN58">
        <f>IF(All!AN58=0,0,IF(All!AN58=Taxiways!AN58,10000000,IF(All!AN58&lt;Taxiways!AN58,All!AN58)))</f>
        <v>10000000</v>
      </c>
      <c r="AO58">
        <f>IF(All!AO58=0,0,IF(All!AO58=Taxiways!AO58,10000000,IF(All!AO58&lt;Taxiways!AO58,All!AO58)))</f>
        <v>10000000</v>
      </c>
      <c r="AP58">
        <f>IF(All!AP58=0,0,IF(All!AP58=Taxiways!AP58,10000000,IF(All!AP58&lt;Taxiways!AP58,All!AP58)))</f>
        <v>10000000</v>
      </c>
      <c r="AQ58">
        <f>IF(All!AQ58=0,0,IF(All!AQ58=Taxiways!AQ58,10000000,IF(All!AQ58&lt;Taxiways!AQ58,All!AQ58)))</f>
        <v>10000000</v>
      </c>
      <c r="AR58">
        <f>IF(All!AR58=0,0,IF(All!AR58=Taxiways!AR58,10000000,IF(All!AR58&lt;Taxiways!AR58,All!AR58)))</f>
        <v>10000000</v>
      </c>
      <c r="AS58">
        <f>IF(All!AS58=0,0,IF(All!AS58=Taxiways!AS58,10000000,IF(All!AS58&lt;Taxiways!AS58,All!AS58)))</f>
        <v>10000000</v>
      </c>
      <c r="AT58">
        <f>IF(All!AT58=0,0,IF(All!AT58=Taxiways!AT58,10000000,IF(All!AT58&lt;Taxiways!AT58,All!AT58)))</f>
        <v>10000000</v>
      </c>
      <c r="AU58">
        <f>IF(All!AU58=0,0,IF(All!AU58=Taxiways!AU58,10000000,IF(All!AU58&lt;Taxiways!AU58,All!AU58)))</f>
        <v>10000000</v>
      </c>
      <c r="AV58">
        <f>IF(All!AV58=0,0,IF(All!AV58=Taxiways!AV58,10000000,IF(All!AV58&lt;Taxiways!AV58,All!AV58)))</f>
        <v>10000000</v>
      </c>
      <c r="AW58">
        <f>IF(All!AW58=0,0,IF(All!AW58=Taxiways!AW58,10000000,IF(All!AW58&lt;Taxiways!AW58,All!AW58)))</f>
        <v>10000000</v>
      </c>
      <c r="AX58">
        <f>IF(All!AX58=0,0,IF(All!AX58=Taxiways!AX58,10000000,IF(All!AX58&lt;Taxiways!AX58,All!AX58)))</f>
        <v>10000000</v>
      </c>
      <c r="AY58">
        <f>IF(All!AY58=0,0,IF(All!AY58=Taxiways!AY58,10000000,IF(All!AY58&lt;Taxiways!AY58,All!AY58)))</f>
        <v>10000000</v>
      </c>
      <c r="AZ58">
        <f>IF(All!AZ58=0,0,IF(All!AZ58=Taxiways!AZ58,10000000,IF(All!AZ58&lt;Taxiways!AZ58,All!AZ58)))</f>
        <v>10000000</v>
      </c>
      <c r="BA58">
        <f>IF(All!BA58=0,0,IF(All!BA58=Taxiways!BA58,10000000,IF(All!BA58&lt;Taxiways!BA58,All!BA58)))</f>
        <v>10000000</v>
      </c>
      <c r="BB58">
        <f>IF(All!BB58=0,0,IF(All!BB58=Taxiways!BB58,10000000,IF(All!BB58&lt;Taxiways!BB58,All!BB58)))</f>
        <v>10000000</v>
      </c>
      <c r="BC58">
        <f>IF(All!BC58=0,0,IF(All!BC58=Taxiways!BC58,10000000,IF(All!BC58&lt;Taxiways!BC58,All!BC58)))</f>
        <v>10000000</v>
      </c>
      <c r="BD58">
        <f>IF(All!BD58=0,0,IF(All!BD58=Taxiways!BD58,10000000,IF(All!BD58&lt;Taxiways!BD58,All!BD58)))</f>
        <v>10000000</v>
      </c>
      <c r="BE58">
        <f>IF(All!BE58=0,0,IF(All!BE58=Taxiways!BE58,10000000,IF(All!BE58&lt;Taxiways!BE58,All!BE58)))</f>
        <v>0</v>
      </c>
      <c r="BF58">
        <f>IF(All!BF58=0,0,IF(All!BF58=Taxiways!BF58,10000000,IF(All!BF58&lt;Taxiways!BF58,All!BF58)))</f>
        <v>10000000</v>
      </c>
      <c r="BG58">
        <f>IF(All!BG58=0,0,IF(All!BG58=Taxiways!BG58,10000000,IF(All!BG58&lt;Taxiways!BG58,All!BG58)))</f>
        <v>10000000</v>
      </c>
      <c r="BH58">
        <f>IF(All!BH58=0,0,IF(All!BH58=Taxiways!BH58,10000000,IF(All!BH58&lt;Taxiways!BH58,All!BH58)))</f>
        <v>10000000</v>
      </c>
      <c r="BI58">
        <f>IF(All!BI58=0,0,IF(All!BI58=Taxiways!BI58,10000000,IF(All!BI58&lt;Taxiways!BI58,All!BI58)))</f>
        <v>10000000</v>
      </c>
      <c r="BJ58">
        <f>IF(All!BJ58=0,0,IF(All!BJ58=Taxiways!BJ58,10000000,IF(All!BJ58&lt;Taxiways!BJ58,All!BJ58)))</f>
        <v>10000000</v>
      </c>
      <c r="BK58">
        <f>IF(All!BK58=0,0,IF(All!BK58=Taxiways!BK58,10000000,IF(All!BK58&lt;Taxiways!BK58,All!BK58)))</f>
        <v>10000000</v>
      </c>
      <c r="BL58">
        <f>IF(All!BL58=0,0,IF(All!BL58=Taxiways!BL58,10000000,IF(All!BL58&lt;Taxiways!BL58,All!BL58)))</f>
        <v>10000000</v>
      </c>
      <c r="BM58">
        <f>IF(All!BM58=0,0,IF(All!BM58=Taxiways!BM58,10000000,IF(All!BM58&lt;Taxiways!BM58,All!BM58)))</f>
        <v>10000000</v>
      </c>
      <c r="BN58">
        <f>IF(All!BN58=0,0,IF(All!BN58=Taxiways!BN58,10000000,IF(All!BN58&lt;Taxiways!BN58,All!BN58)))</f>
        <v>10000000</v>
      </c>
      <c r="BO58">
        <f>IF(All!BO58=0,0,IF(All!BO58=Taxiways!BO58,10000000,IF(All!BO58&lt;Taxiways!BO58,All!BO58)))</f>
        <v>10000000</v>
      </c>
      <c r="BP58">
        <f>IF(All!BP58=0,0,IF(All!BP58=Taxiways!BP58,10000000,IF(All!BP58&lt;Taxiways!BP58,All!BP58)))</f>
        <v>10000000</v>
      </c>
      <c r="BQ58">
        <f>IF(All!BQ58=0,0,IF(All!BQ58=Taxiways!BQ58,10000000,IF(All!BQ58&lt;Taxiways!BQ58,All!BQ58)))</f>
        <v>10000000</v>
      </c>
      <c r="BR58">
        <f>IF(All!BR58=0,0,IF(All!BR58=Taxiways!BR58,10000000,IF(All!BR58&lt;Taxiways!BR58,All!BR58)))</f>
        <v>10000000</v>
      </c>
      <c r="BS58">
        <f>IF(All!BS58=0,0,IF(All!BS58=Taxiways!BS58,10000000,IF(All!BS58&lt;Taxiways!BS58,All!BS58)))</f>
        <v>10000000</v>
      </c>
      <c r="BT58">
        <f>IF(All!BT58=0,0,IF(All!BT58=Taxiways!BT58,10000000,IF(All!BT58&lt;Taxiways!BT58,All!BT58)))</f>
        <v>10000000</v>
      </c>
      <c r="BU58">
        <f>IF(All!BU58=0,0,IF(All!BU58=Taxiways!BU58,10000000,IF(All!BU58&lt;Taxiways!BU58,All!BU58)))</f>
        <v>10000000</v>
      </c>
      <c r="BV58">
        <f>IF(All!BV58=0,0,IF(All!BV58=Taxiways!BV58,10000000,IF(All!BV58&lt;Taxiways!BV58,All!BV58)))</f>
        <v>10000000</v>
      </c>
      <c r="BW58">
        <f>IF(All!BW58=0,0,IF(All!BW58=Taxiways!BW58,10000000,IF(All!BW58&lt;Taxiways!BW58,All!BW58)))</f>
        <v>10000000</v>
      </c>
      <c r="BX58">
        <f>IF(All!BX58=0,0,IF(All!BX58=Taxiways!BX58,10000000,IF(All!BX58&lt;Taxiways!BX58,All!BX58)))</f>
        <v>10000000</v>
      </c>
      <c r="BY58">
        <f>IF(All!BY58=0,0,IF(All!BY58=Taxiways!BY58,10000000,IF(All!BY58&lt;Taxiways!BY58,All!BY58)))</f>
        <v>10000000</v>
      </c>
      <c r="BZ58">
        <f>IF(All!BZ58=0,0,IF(All!BZ58=Taxiways!BZ58,10000000,IF(All!BZ58&lt;Taxiways!BZ58,All!BZ58)))</f>
        <v>10000000</v>
      </c>
      <c r="CA58">
        <f>IF(All!CA58=0,0,IF(All!CA58=Taxiways!CA58,10000000,IF(All!CA58&lt;Taxiways!CA58,All!CA58)))</f>
        <v>10000000</v>
      </c>
      <c r="CB58">
        <f>IF(All!CB58=0,0,IF(All!CB58=Taxiways!CB58,10000000,IF(All!CB58&lt;Taxiways!CB58,All!CB58)))</f>
        <v>10000000</v>
      </c>
      <c r="CC58">
        <f>IF(All!CC58=0,0,IF(All!CC58=Taxiways!CC58,10000000,IF(All!CC58&lt;Taxiways!CC58,All!CC58)))</f>
        <v>10000000</v>
      </c>
      <c r="CD58">
        <f>IF(All!CD58=0,0,IF(All!CD58=Taxiways!CD58,10000000,IF(All!CD58&lt;Taxiways!CD58,All!CD58)))</f>
        <v>10000000</v>
      </c>
      <c r="CE58">
        <f>IF(All!CE58=0,0,IF(All!CE58=Taxiways!CE58,10000000,IF(All!CE58&lt;Taxiways!CE58,All!CE58)))</f>
        <v>10000000</v>
      </c>
      <c r="CF58">
        <f>IF(All!CF58=0,0,IF(All!CF58=Taxiways!CF58,10000000,IF(All!CF58&lt;Taxiways!CF58,All!CF58)))</f>
        <v>10000000</v>
      </c>
      <c r="CG58">
        <f>IF(All!CG58=0,0,IF(All!CG58=Taxiways!CG58,10000000,IF(All!CG58&lt;Taxiways!CG58,All!CG58)))</f>
        <v>10000000</v>
      </c>
      <c r="CH58">
        <f>IF(All!CH58=0,0,IF(All!CH58=Taxiways!CH58,10000000,IF(All!CH58&lt;Taxiways!CH58,All!CH58)))</f>
        <v>10000000</v>
      </c>
      <c r="CI58">
        <f>IF(All!CI58=0,0,IF(All!CI58=Taxiways!CI58,10000000,IF(All!CI58&lt;Taxiways!CI58,All!CI58)))</f>
        <v>10000000</v>
      </c>
      <c r="CJ58">
        <f>IF(All!CJ58=0,0,IF(All!CJ58=Taxiways!CJ58,10000000,IF(All!CJ58&lt;Taxiways!CJ58,All!CJ58)))</f>
        <v>10000000</v>
      </c>
      <c r="CK58">
        <f>IF(All!CK58=0,0,IF(All!CK58=Taxiways!CK58,10000000,IF(All!CK58&lt;Taxiways!CK58,All!CK58)))</f>
        <v>10000000</v>
      </c>
      <c r="CL58">
        <f>IF(All!CL58=0,0,IF(All!CL58=Taxiways!CL58,10000000,IF(All!CL58&lt;Taxiways!CL58,All!CL58)))</f>
        <v>10000000</v>
      </c>
      <c r="CM58">
        <f>IF(All!CM58=0,0,IF(All!CM58=Taxiways!CM58,10000000,IF(All!CM58&lt;Taxiways!CM58,All!CM58)))</f>
        <v>10000000</v>
      </c>
      <c r="CN58">
        <f>IF(All!CN58=0,0,IF(All!CN58=Taxiways!CN58,10000000,IF(All!CN58&lt;Taxiways!CN58,All!CN58)))</f>
        <v>10000000</v>
      </c>
      <c r="CO58">
        <f>IF(All!CO58=0,0,IF(All!CO58=Taxiways!CO58,10000000,IF(All!CO58&lt;Taxiways!CO58,All!CO58)))</f>
        <v>10000000</v>
      </c>
      <c r="CP58">
        <f>IF(All!CP58=0,0,IF(All!CP58=Taxiways!CP58,10000000,IF(All!CP58&lt;Taxiways!CP58,All!CP58)))</f>
        <v>10000000</v>
      </c>
      <c r="CQ58">
        <f>IF(All!CQ58=0,0,IF(All!CQ58=Taxiways!CQ58,10000000,IF(All!CQ58&lt;Taxiways!CQ58,All!CQ58)))</f>
        <v>10000000</v>
      </c>
      <c r="CR58">
        <f>IF(All!CR58=0,0,IF(All!CR58=Taxiways!CR58,10000000,IF(All!CR58&lt;Taxiways!CR58,All!CR58)))</f>
        <v>10000000</v>
      </c>
      <c r="CS58">
        <f>IF(All!CS58=0,0,IF(All!CS58=Taxiways!CS58,10000000,IF(All!CS58&lt;Taxiways!CS58,All!CS58)))</f>
        <v>10000000</v>
      </c>
      <c r="CT58">
        <f>IF(All!CT58=0,0,IF(All!CT58=Taxiways!CT58,10000000,IF(All!CT58&lt;Taxiways!CT58,All!CT58)))</f>
        <v>10000000</v>
      </c>
      <c r="CU58">
        <f>IF(All!CU58=0,0,IF(All!CU58=Taxiways!CU58,10000000,IF(All!CU58&lt;Taxiways!CU58,All!CU58)))</f>
        <v>10000000</v>
      </c>
      <c r="CV58">
        <f>IF(All!CV58=0,0,IF(All!CV58=Taxiways!CV58,10000000,IF(All!CV58&lt;Taxiways!CV58,All!CV58)))</f>
        <v>10000000</v>
      </c>
      <c r="CW58">
        <f>IF(All!CW58=0,0,IF(All!CW58=Taxiways!CW58,10000000,IF(All!CW58&lt;Taxiways!CW58,All!CW58)))</f>
        <v>10000000</v>
      </c>
      <c r="CX58">
        <f>IF(All!CX58=0,0,IF(All!CX58=Taxiways!CX58,10000000,IF(All!CX58&lt;Taxiways!CX58,All!CX58)))</f>
        <v>10000000</v>
      </c>
      <c r="CY58">
        <f>IF(All!CY58=0,0,IF(All!CY58=Taxiways!CY58,10000000,IF(All!CY58&lt;Taxiways!CY58,All!CY58)))</f>
        <v>10000000</v>
      </c>
      <c r="CZ58">
        <f>IF(All!CZ58=0,0,IF(All!CZ58=Taxiways!CZ58,10000000,IF(All!CZ58&lt;Taxiways!CZ58,All!CZ58)))</f>
        <v>10000000</v>
      </c>
      <c r="DA58">
        <f>IF(All!DA58=0,0,IF(All!DA58=Taxiways!DA58,10000000,IF(All!DA58&lt;Taxiways!DA58,All!DA58)))</f>
        <v>10000000</v>
      </c>
      <c r="DB58">
        <f>IF(All!DB58=0,0,IF(All!DB58=Taxiways!DB58,10000000,IF(All!DB58&lt;Taxiways!DB58,All!DB58)))</f>
        <v>10000000</v>
      </c>
      <c r="DC58">
        <f>IF(All!DC58=0,0,IF(All!DC58=Taxiways!DC58,10000000,IF(All!DC58&lt;Taxiways!DC58,All!DC58)))</f>
        <v>10000000</v>
      </c>
      <c r="DD58">
        <f>IF(All!DD58=0,0,IF(All!DD58=Taxiways!DD58,10000000,IF(All!DD58&lt;Taxiways!DD58,All!DD58)))</f>
        <v>10000000</v>
      </c>
      <c r="DE58">
        <f>IF(All!DE58=0,0,IF(All!DE58=Taxiways!DE58,10000000,IF(All!DE58&lt;Taxiways!DE58,All!DE58)))</f>
        <v>10000000</v>
      </c>
      <c r="DF58">
        <f>IF(All!DF58=0,0,IF(All!DF58=Taxiways!DF58,10000000,IF(All!DF58&lt;Taxiways!DF58,All!DF58)))</f>
        <v>10000000</v>
      </c>
      <c r="DG58">
        <f>IF(All!DG58=0,0,IF(All!DG58=Taxiways!DG58,10000000,IF(All!DG58&lt;Taxiways!DG58,All!DG58)))</f>
        <v>10000000</v>
      </c>
      <c r="DH58">
        <f>IF(All!DH58=0,0,IF(All!DH58=Taxiways!DH58,10000000,IF(All!DH58&lt;Taxiways!DH58,All!DH58)))</f>
        <v>10000000</v>
      </c>
      <c r="DI58">
        <f>IF(All!DI58=0,0,IF(All!DI58=Taxiways!DI58,10000000,IF(All!DI58&lt;Taxiways!DI58,All!DI58)))</f>
        <v>10000000</v>
      </c>
      <c r="DJ58">
        <f>IF(All!DJ58=0,0,IF(All!DJ58=Taxiways!DJ58,10000000,IF(All!DJ58&lt;Taxiways!DJ58,All!DJ58)))</f>
        <v>10000000</v>
      </c>
      <c r="DK58">
        <f>IF(All!DK58=0,0,IF(All!DK58=Taxiways!DK58,10000000,IF(All!DK58&lt;Taxiways!DK58,All!DK58)))</f>
        <v>10000000</v>
      </c>
      <c r="DL58">
        <f>IF(All!DL58=0,0,IF(All!DL58=Taxiways!DL58,10000000,IF(All!DL58&lt;Taxiways!DL58,All!DL58)))</f>
        <v>10000000</v>
      </c>
      <c r="DM58">
        <f>IF(All!DM58=0,0,IF(All!DM58=Taxiways!DM58,10000000,IF(All!DM58&lt;Taxiways!DM58,All!DM58)))</f>
        <v>10000000</v>
      </c>
      <c r="DN58">
        <f>IF(All!DN58=0,0,IF(All!DN58=Taxiways!DN58,10000000,IF(All!DN58&lt;Taxiways!DN58,All!DN58)))</f>
        <v>10000000</v>
      </c>
      <c r="DO58">
        <f>IF(All!DO58=0,0,IF(All!DO58=Taxiways!DO58,10000000,IF(All!DO58&lt;Taxiways!DO58,All!DO58)))</f>
        <v>10000000</v>
      </c>
      <c r="DP58">
        <f>IF(All!DP58=0,0,IF(All!DP58=Taxiways!DP58,10000000,IF(All!DP58&lt;Taxiways!DP58,All!DP58)))</f>
        <v>10000000</v>
      </c>
    </row>
    <row r="59" spans="1:120" x14ac:dyDescent="0.3">
      <c r="A59">
        <v>56</v>
      </c>
      <c r="B59">
        <f>IF(All!B59=0,0,IF(All!B59=Taxiways!B59,10000000,IF(All!B59&lt;Taxiways!B59,All!B59)))</f>
        <v>10000000</v>
      </c>
      <c r="C59">
        <f>IF(All!C59=0,0,IF(All!C59=Taxiways!C59,10000000,IF(All!C59&lt;Taxiways!C59,All!C59)))</f>
        <v>10000000</v>
      </c>
      <c r="D59">
        <f>IF(All!D59=0,0,IF(All!D59=Taxiways!D59,10000000,IF(All!D59&lt;Taxiways!D59,All!D59)))</f>
        <v>10000000</v>
      </c>
      <c r="E59">
        <f>IF(All!E59=0,0,IF(All!E59=Taxiways!E59,10000000,IF(All!E59&lt;Taxiways!E59,All!E59)))</f>
        <v>10000000</v>
      </c>
      <c r="F59">
        <f>IF(All!F59=0,0,IF(All!F59=Taxiways!F59,10000000,IF(All!F59&lt;Taxiways!F59,All!F59)))</f>
        <v>10000000</v>
      </c>
      <c r="G59">
        <f>IF(All!G59=0,0,IF(All!G59=Taxiways!G59,10000000,IF(All!G59&lt;Taxiways!G59,All!G59)))</f>
        <v>10000000</v>
      </c>
      <c r="H59">
        <f>IF(All!H59=0,0,IF(All!H59=Taxiways!H59,10000000,IF(All!H59&lt;Taxiways!H59,All!H59)))</f>
        <v>10000000</v>
      </c>
      <c r="I59">
        <f>IF(All!I59=0,0,IF(All!I59=Taxiways!I59,10000000,IF(All!I59&lt;Taxiways!I59,All!I59)))</f>
        <v>10000000</v>
      </c>
      <c r="J59">
        <f>IF(All!J59=0,0,IF(All!J59=Taxiways!J59,10000000,IF(All!J59&lt;Taxiways!J59,All!J59)))</f>
        <v>10000000</v>
      </c>
      <c r="K59">
        <f>IF(All!K59=0,0,IF(All!K59=Taxiways!K59,10000000,IF(All!K59&lt;Taxiways!K59,All!K59)))</f>
        <v>10000000</v>
      </c>
      <c r="L59">
        <f>IF(All!L59=0,0,IF(All!L59=Taxiways!L59,10000000,IF(All!L59&lt;Taxiways!L59,All!L59)))</f>
        <v>10000000</v>
      </c>
      <c r="M59">
        <f>IF(All!M59=0,0,IF(All!M59=Taxiways!M59,10000000,IF(All!M59&lt;Taxiways!M59,All!M59)))</f>
        <v>10000000</v>
      </c>
      <c r="N59">
        <f>IF(All!N59=0,0,IF(All!N59=Taxiways!N59,10000000,IF(All!N59&lt;Taxiways!N59,All!N59)))</f>
        <v>10000000</v>
      </c>
      <c r="O59">
        <f>IF(All!O59=0,0,IF(All!O59=Taxiways!O59,10000000,IF(All!O59&lt;Taxiways!O59,All!O59)))</f>
        <v>10000000</v>
      </c>
      <c r="P59">
        <f>IF(All!P59=0,0,IF(All!P59=Taxiways!P59,10000000,IF(All!P59&lt;Taxiways!P59,All!P59)))</f>
        <v>10000000</v>
      </c>
      <c r="Q59">
        <f>IF(All!Q59=0,0,IF(All!Q59=Taxiways!Q59,10000000,IF(All!Q59&lt;Taxiways!Q59,All!Q59)))</f>
        <v>10000000</v>
      </c>
      <c r="R59">
        <f>IF(All!R59=0,0,IF(All!R59=Taxiways!R59,10000000,IF(All!R59&lt;Taxiways!R59,All!R59)))</f>
        <v>10000000</v>
      </c>
      <c r="S59">
        <f>IF(All!S59=0,0,IF(All!S59=Taxiways!S59,10000000,IF(All!S59&lt;Taxiways!S59,All!S59)))</f>
        <v>10000000</v>
      </c>
      <c r="T59">
        <f>IF(All!T59=0,0,IF(All!T59=Taxiways!T59,10000000,IF(All!T59&lt;Taxiways!T59,All!T59)))</f>
        <v>10000000</v>
      </c>
      <c r="U59">
        <f>IF(All!U59=0,0,IF(All!U59=Taxiways!U59,10000000,IF(All!U59&lt;Taxiways!U59,All!U59)))</f>
        <v>10000000</v>
      </c>
      <c r="V59">
        <f>IF(All!V59=0,0,IF(All!V59=Taxiways!V59,10000000,IF(All!V59&lt;Taxiways!V59,All!V59)))</f>
        <v>10000000</v>
      </c>
      <c r="W59">
        <f>IF(All!W59=0,0,IF(All!W59=Taxiways!W59,10000000,IF(All!W59&lt;Taxiways!W59,All!W59)))</f>
        <v>10000000</v>
      </c>
      <c r="X59">
        <f>IF(All!X59=0,0,IF(All!X59=Taxiways!X59,10000000,IF(All!X59&lt;Taxiways!X59,All!X59)))</f>
        <v>10000000</v>
      </c>
      <c r="Y59">
        <f>IF(All!Y59=0,0,IF(All!Y59=Taxiways!Y59,10000000,IF(All!Y59&lt;Taxiways!Y59,All!Y59)))</f>
        <v>10000000</v>
      </c>
      <c r="Z59">
        <f>IF(All!Z59=0,0,IF(All!Z59=Taxiways!Z59,10000000,IF(All!Z59&lt;Taxiways!Z59,All!Z59)))</f>
        <v>10000000</v>
      </c>
      <c r="AA59">
        <f>IF(All!AA59=0,0,IF(All!AA59=Taxiways!AA59,10000000,IF(All!AA59&lt;Taxiways!AA59,All!AA59)))</f>
        <v>10000000</v>
      </c>
      <c r="AB59">
        <f>IF(All!AB59=0,0,IF(All!AB59=Taxiways!AB59,10000000,IF(All!AB59&lt;Taxiways!AB59,All!AB59)))</f>
        <v>10000000</v>
      </c>
      <c r="AC59">
        <f>IF(All!AC59=0,0,IF(All!AC59=Taxiways!AC59,10000000,IF(All!AC59&lt;Taxiways!AC59,All!AC59)))</f>
        <v>10000000</v>
      </c>
      <c r="AD59">
        <f>IF(All!AD59=0,0,IF(All!AD59=Taxiways!AD59,10000000,IF(All!AD59&lt;Taxiways!AD59,All!AD59)))</f>
        <v>10000000</v>
      </c>
      <c r="AE59">
        <f>IF(All!AE59=0,0,IF(All!AE59=Taxiways!AE59,10000000,IF(All!AE59&lt;Taxiways!AE59,All!AE59)))</f>
        <v>10000000</v>
      </c>
      <c r="AF59">
        <f>IF(All!AF59=0,0,IF(All!AF59=Taxiways!AF59,10000000,IF(All!AF59&lt;Taxiways!AF59,All!AF59)))</f>
        <v>10000000</v>
      </c>
      <c r="AG59">
        <f>IF(All!AG59=0,0,IF(All!AG59=Taxiways!AG59,10000000,IF(All!AG59&lt;Taxiways!AG59,All!AG59)))</f>
        <v>10000000</v>
      </c>
      <c r="AH59">
        <f>IF(All!AH59=0,0,IF(All!AH59=Taxiways!AH59,10000000,IF(All!AH59&lt;Taxiways!AH59,All!AH59)))</f>
        <v>10000000</v>
      </c>
      <c r="AI59">
        <f>IF(All!AI59=0,0,IF(All!AI59=Taxiways!AI59,10000000,IF(All!AI59&lt;Taxiways!AI59,All!AI59)))</f>
        <v>10000000</v>
      </c>
      <c r="AJ59">
        <f>IF(All!AJ59=0,0,IF(All!AJ59=Taxiways!AJ59,10000000,IF(All!AJ59&lt;Taxiways!AJ59,All!AJ59)))</f>
        <v>10000000</v>
      </c>
      <c r="AK59">
        <f>IF(All!AK59=0,0,IF(All!AK59=Taxiways!AK59,10000000,IF(All!AK59&lt;Taxiways!AK59,All!AK59)))</f>
        <v>10000000</v>
      </c>
      <c r="AL59">
        <f>IF(All!AL59=0,0,IF(All!AL59=Taxiways!AL59,10000000,IF(All!AL59&lt;Taxiways!AL59,All!AL59)))</f>
        <v>10000000</v>
      </c>
      <c r="AM59">
        <f>IF(All!AM59=0,0,IF(All!AM59=Taxiways!AM59,10000000,IF(All!AM59&lt;Taxiways!AM59,All!AM59)))</f>
        <v>10000000</v>
      </c>
      <c r="AN59">
        <f>IF(All!AN59=0,0,IF(All!AN59=Taxiways!AN59,10000000,IF(All!AN59&lt;Taxiways!AN59,All!AN59)))</f>
        <v>10000000</v>
      </c>
      <c r="AO59">
        <f>IF(All!AO59=0,0,IF(All!AO59=Taxiways!AO59,10000000,IF(All!AO59&lt;Taxiways!AO59,All!AO59)))</f>
        <v>10000000</v>
      </c>
      <c r="AP59">
        <f>IF(All!AP59=0,0,IF(All!AP59=Taxiways!AP59,10000000,IF(All!AP59&lt;Taxiways!AP59,All!AP59)))</f>
        <v>10000000</v>
      </c>
      <c r="AQ59">
        <f>IF(All!AQ59=0,0,IF(All!AQ59=Taxiways!AQ59,10000000,IF(All!AQ59&lt;Taxiways!AQ59,All!AQ59)))</f>
        <v>10000000</v>
      </c>
      <c r="AR59">
        <f>IF(All!AR59=0,0,IF(All!AR59=Taxiways!AR59,10000000,IF(All!AR59&lt;Taxiways!AR59,All!AR59)))</f>
        <v>10000000</v>
      </c>
      <c r="AS59">
        <f>IF(All!AS59=0,0,IF(All!AS59=Taxiways!AS59,10000000,IF(All!AS59&lt;Taxiways!AS59,All!AS59)))</f>
        <v>10000000</v>
      </c>
      <c r="AT59">
        <f>IF(All!AT59=0,0,IF(All!AT59=Taxiways!AT59,10000000,IF(All!AT59&lt;Taxiways!AT59,All!AT59)))</f>
        <v>10000000</v>
      </c>
      <c r="AU59">
        <f>IF(All!AU59=0,0,IF(All!AU59=Taxiways!AU59,10000000,IF(All!AU59&lt;Taxiways!AU59,All!AU59)))</f>
        <v>10000000</v>
      </c>
      <c r="AV59">
        <f>IF(All!AV59=0,0,IF(All!AV59=Taxiways!AV59,10000000,IF(All!AV59&lt;Taxiways!AV59,All!AV59)))</f>
        <v>10000000</v>
      </c>
      <c r="AW59">
        <f>IF(All!AW59=0,0,IF(All!AW59=Taxiways!AW59,10000000,IF(All!AW59&lt;Taxiways!AW59,All!AW59)))</f>
        <v>10000000</v>
      </c>
      <c r="AX59">
        <f>IF(All!AX59=0,0,IF(All!AX59=Taxiways!AX59,10000000,IF(All!AX59&lt;Taxiways!AX59,All!AX59)))</f>
        <v>10000000</v>
      </c>
      <c r="AY59">
        <f>IF(All!AY59=0,0,IF(All!AY59=Taxiways!AY59,10000000,IF(All!AY59&lt;Taxiways!AY59,All!AY59)))</f>
        <v>10000000</v>
      </c>
      <c r="AZ59">
        <f>IF(All!AZ59=0,0,IF(All!AZ59=Taxiways!AZ59,10000000,IF(All!AZ59&lt;Taxiways!AZ59,All!AZ59)))</f>
        <v>10000000</v>
      </c>
      <c r="BA59">
        <f>IF(All!BA59=0,0,IF(All!BA59=Taxiways!BA59,10000000,IF(All!BA59&lt;Taxiways!BA59,All!BA59)))</f>
        <v>10000000</v>
      </c>
      <c r="BB59">
        <f>IF(All!BB59=0,0,IF(All!BB59=Taxiways!BB59,10000000,IF(All!BB59&lt;Taxiways!BB59,All!BB59)))</f>
        <v>10000000</v>
      </c>
      <c r="BC59">
        <f>IF(All!BC59=0,0,IF(All!BC59=Taxiways!BC59,10000000,IF(All!BC59&lt;Taxiways!BC59,All!BC59)))</f>
        <v>10000000</v>
      </c>
      <c r="BD59">
        <f>IF(All!BD59=0,0,IF(All!BD59=Taxiways!BD59,10000000,IF(All!BD59&lt;Taxiways!BD59,All!BD59)))</f>
        <v>10000000</v>
      </c>
      <c r="BE59">
        <f>IF(All!BE59=0,0,IF(All!BE59=Taxiways!BE59,10000000,IF(All!BE59&lt;Taxiways!BE59,All!BE59)))</f>
        <v>10000000</v>
      </c>
      <c r="BF59">
        <f>IF(All!BF59=0,0,IF(All!BF59=Taxiways!BF59,10000000,IF(All!BF59&lt;Taxiways!BF59,All!BF59)))</f>
        <v>0</v>
      </c>
      <c r="BG59">
        <f>IF(All!BG59=0,0,IF(All!BG59=Taxiways!BG59,10000000,IF(All!BG59&lt;Taxiways!BG59,All!BG59)))</f>
        <v>10000000</v>
      </c>
      <c r="BH59">
        <f>IF(All!BH59=0,0,IF(All!BH59=Taxiways!BH59,10000000,IF(All!BH59&lt;Taxiways!BH59,All!BH59)))</f>
        <v>10000000</v>
      </c>
      <c r="BI59">
        <f>IF(All!BI59=0,0,IF(All!BI59=Taxiways!BI59,10000000,IF(All!BI59&lt;Taxiways!BI59,All!BI59)))</f>
        <v>10000000</v>
      </c>
      <c r="BJ59">
        <f>IF(All!BJ59=0,0,IF(All!BJ59=Taxiways!BJ59,10000000,IF(All!BJ59&lt;Taxiways!BJ59,All!BJ59)))</f>
        <v>10000000</v>
      </c>
      <c r="BK59">
        <f>IF(All!BK59=0,0,IF(All!BK59=Taxiways!BK59,10000000,IF(All!BK59&lt;Taxiways!BK59,All!BK59)))</f>
        <v>10000000</v>
      </c>
      <c r="BL59">
        <f>IF(All!BL59=0,0,IF(All!BL59=Taxiways!BL59,10000000,IF(All!BL59&lt;Taxiways!BL59,All!BL59)))</f>
        <v>10000000</v>
      </c>
      <c r="BM59">
        <f>IF(All!BM59=0,0,IF(All!BM59=Taxiways!BM59,10000000,IF(All!BM59&lt;Taxiways!BM59,All!BM59)))</f>
        <v>10000000</v>
      </c>
      <c r="BN59">
        <f>IF(All!BN59=0,0,IF(All!BN59=Taxiways!BN59,10000000,IF(All!BN59&lt;Taxiways!BN59,All!BN59)))</f>
        <v>10000000</v>
      </c>
      <c r="BO59">
        <f>IF(All!BO59=0,0,IF(All!BO59=Taxiways!BO59,10000000,IF(All!BO59&lt;Taxiways!BO59,All!BO59)))</f>
        <v>10000000</v>
      </c>
      <c r="BP59">
        <f>IF(All!BP59=0,0,IF(All!BP59=Taxiways!BP59,10000000,IF(All!BP59&lt;Taxiways!BP59,All!BP59)))</f>
        <v>10000000</v>
      </c>
      <c r="BQ59">
        <f>IF(All!BQ59=0,0,IF(All!BQ59=Taxiways!BQ59,10000000,IF(All!BQ59&lt;Taxiways!BQ59,All!BQ59)))</f>
        <v>10000000</v>
      </c>
      <c r="BR59">
        <f>IF(All!BR59=0,0,IF(All!BR59=Taxiways!BR59,10000000,IF(All!BR59&lt;Taxiways!BR59,All!BR59)))</f>
        <v>10000000</v>
      </c>
      <c r="BS59">
        <f>IF(All!BS59=0,0,IF(All!BS59=Taxiways!BS59,10000000,IF(All!BS59&lt;Taxiways!BS59,All!BS59)))</f>
        <v>10000000</v>
      </c>
      <c r="BT59">
        <f>IF(All!BT59=0,0,IF(All!BT59=Taxiways!BT59,10000000,IF(All!BT59&lt;Taxiways!BT59,All!BT59)))</f>
        <v>10000000</v>
      </c>
      <c r="BU59">
        <f>IF(All!BU59=0,0,IF(All!BU59=Taxiways!BU59,10000000,IF(All!BU59&lt;Taxiways!BU59,All!BU59)))</f>
        <v>10000000</v>
      </c>
      <c r="BV59">
        <f>IF(All!BV59=0,0,IF(All!BV59=Taxiways!BV59,10000000,IF(All!BV59&lt;Taxiways!BV59,All!BV59)))</f>
        <v>10000000</v>
      </c>
      <c r="BW59">
        <f>IF(All!BW59=0,0,IF(All!BW59=Taxiways!BW59,10000000,IF(All!BW59&lt;Taxiways!BW59,All!BW59)))</f>
        <v>10000000</v>
      </c>
      <c r="BX59">
        <f>IF(All!BX59=0,0,IF(All!BX59=Taxiways!BX59,10000000,IF(All!BX59&lt;Taxiways!BX59,All!BX59)))</f>
        <v>10000000</v>
      </c>
      <c r="BY59">
        <f>IF(All!BY59=0,0,IF(All!BY59=Taxiways!BY59,10000000,IF(All!BY59&lt;Taxiways!BY59,All!BY59)))</f>
        <v>10000000</v>
      </c>
      <c r="BZ59">
        <f>IF(All!BZ59=0,0,IF(All!BZ59=Taxiways!BZ59,10000000,IF(All!BZ59&lt;Taxiways!BZ59,All!BZ59)))</f>
        <v>10000000</v>
      </c>
      <c r="CA59">
        <f>IF(All!CA59=0,0,IF(All!CA59=Taxiways!CA59,10000000,IF(All!CA59&lt;Taxiways!CA59,All!CA59)))</f>
        <v>10000000</v>
      </c>
      <c r="CB59">
        <f>IF(All!CB59=0,0,IF(All!CB59=Taxiways!CB59,10000000,IF(All!CB59&lt;Taxiways!CB59,All!CB59)))</f>
        <v>10000000</v>
      </c>
      <c r="CC59">
        <f>IF(All!CC59=0,0,IF(All!CC59=Taxiways!CC59,10000000,IF(All!CC59&lt;Taxiways!CC59,All!CC59)))</f>
        <v>10000000</v>
      </c>
      <c r="CD59">
        <f>IF(All!CD59=0,0,IF(All!CD59=Taxiways!CD59,10000000,IF(All!CD59&lt;Taxiways!CD59,All!CD59)))</f>
        <v>10000000</v>
      </c>
      <c r="CE59">
        <f>IF(All!CE59=0,0,IF(All!CE59=Taxiways!CE59,10000000,IF(All!CE59&lt;Taxiways!CE59,All!CE59)))</f>
        <v>10000000</v>
      </c>
      <c r="CF59">
        <f>IF(All!CF59=0,0,IF(All!CF59=Taxiways!CF59,10000000,IF(All!CF59&lt;Taxiways!CF59,All!CF59)))</f>
        <v>10000000</v>
      </c>
      <c r="CG59">
        <f>IF(All!CG59=0,0,IF(All!CG59=Taxiways!CG59,10000000,IF(All!CG59&lt;Taxiways!CG59,All!CG59)))</f>
        <v>10000000</v>
      </c>
      <c r="CH59">
        <f>IF(All!CH59=0,0,IF(All!CH59=Taxiways!CH59,10000000,IF(All!CH59&lt;Taxiways!CH59,All!CH59)))</f>
        <v>10000000</v>
      </c>
      <c r="CI59">
        <f>IF(All!CI59=0,0,IF(All!CI59=Taxiways!CI59,10000000,IF(All!CI59&lt;Taxiways!CI59,All!CI59)))</f>
        <v>10000000</v>
      </c>
      <c r="CJ59">
        <f>IF(All!CJ59=0,0,IF(All!CJ59=Taxiways!CJ59,10000000,IF(All!CJ59&lt;Taxiways!CJ59,All!CJ59)))</f>
        <v>10000000</v>
      </c>
      <c r="CK59">
        <f>IF(All!CK59=0,0,IF(All!CK59=Taxiways!CK59,10000000,IF(All!CK59&lt;Taxiways!CK59,All!CK59)))</f>
        <v>10000000</v>
      </c>
      <c r="CL59">
        <f>IF(All!CL59=0,0,IF(All!CL59=Taxiways!CL59,10000000,IF(All!CL59&lt;Taxiways!CL59,All!CL59)))</f>
        <v>10000000</v>
      </c>
      <c r="CM59">
        <f>IF(All!CM59=0,0,IF(All!CM59=Taxiways!CM59,10000000,IF(All!CM59&lt;Taxiways!CM59,All!CM59)))</f>
        <v>10000000</v>
      </c>
      <c r="CN59">
        <f>IF(All!CN59=0,0,IF(All!CN59=Taxiways!CN59,10000000,IF(All!CN59&lt;Taxiways!CN59,All!CN59)))</f>
        <v>10000000</v>
      </c>
      <c r="CO59">
        <f>IF(All!CO59=0,0,IF(All!CO59=Taxiways!CO59,10000000,IF(All!CO59&lt;Taxiways!CO59,All!CO59)))</f>
        <v>10000000</v>
      </c>
      <c r="CP59">
        <f>IF(All!CP59=0,0,IF(All!CP59=Taxiways!CP59,10000000,IF(All!CP59&lt;Taxiways!CP59,All!CP59)))</f>
        <v>10000000</v>
      </c>
      <c r="CQ59">
        <f>IF(All!CQ59=0,0,IF(All!CQ59=Taxiways!CQ59,10000000,IF(All!CQ59&lt;Taxiways!CQ59,All!CQ59)))</f>
        <v>10000000</v>
      </c>
      <c r="CR59">
        <f>IF(All!CR59=0,0,IF(All!CR59=Taxiways!CR59,10000000,IF(All!CR59&lt;Taxiways!CR59,All!CR59)))</f>
        <v>10000000</v>
      </c>
      <c r="CS59">
        <f>IF(All!CS59=0,0,IF(All!CS59=Taxiways!CS59,10000000,IF(All!CS59&lt;Taxiways!CS59,All!CS59)))</f>
        <v>10000000</v>
      </c>
      <c r="CT59">
        <f>IF(All!CT59=0,0,IF(All!CT59=Taxiways!CT59,10000000,IF(All!CT59&lt;Taxiways!CT59,All!CT59)))</f>
        <v>10000000</v>
      </c>
      <c r="CU59">
        <f>IF(All!CU59=0,0,IF(All!CU59=Taxiways!CU59,10000000,IF(All!CU59&lt;Taxiways!CU59,All!CU59)))</f>
        <v>10000000</v>
      </c>
      <c r="CV59">
        <f>IF(All!CV59=0,0,IF(All!CV59=Taxiways!CV59,10000000,IF(All!CV59&lt;Taxiways!CV59,All!CV59)))</f>
        <v>10000000</v>
      </c>
      <c r="CW59">
        <f>IF(All!CW59=0,0,IF(All!CW59=Taxiways!CW59,10000000,IF(All!CW59&lt;Taxiways!CW59,All!CW59)))</f>
        <v>10000000</v>
      </c>
      <c r="CX59">
        <f>IF(All!CX59=0,0,IF(All!CX59=Taxiways!CX59,10000000,IF(All!CX59&lt;Taxiways!CX59,All!CX59)))</f>
        <v>10000000</v>
      </c>
      <c r="CY59">
        <f>IF(All!CY59=0,0,IF(All!CY59=Taxiways!CY59,10000000,IF(All!CY59&lt;Taxiways!CY59,All!CY59)))</f>
        <v>10000000</v>
      </c>
      <c r="CZ59">
        <f>IF(All!CZ59=0,0,IF(All!CZ59=Taxiways!CZ59,10000000,IF(All!CZ59&lt;Taxiways!CZ59,All!CZ59)))</f>
        <v>10000000</v>
      </c>
      <c r="DA59">
        <f>IF(All!DA59=0,0,IF(All!DA59=Taxiways!DA59,10000000,IF(All!DA59&lt;Taxiways!DA59,All!DA59)))</f>
        <v>10000000</v>
      </c>
      <c r="DB59">
        <f>IF(All!DB59=0,0,IF(All!DB59=Taxiways!DB59,10000000,IF(All!DB59&lt;Taxiways!DB59,All!DB59)))</f>
        <v>10000000</v>
      </c>
      <c r="DC59">
        <f>IF(All!DC59=0,0,IF(All!DC59=Taxiways!DC59,10000000,IF(All!DC59&lt;Taxiways!DC59,All!DC59)))</f>
        <v>10000000</v>
      </c>
      <c r="DD59">
        <f>IF(All!DD59=0,0,IF(All!DD59=Taxiways!DD59,10000000,IF(All!DD59&lt;Taxiways!DD59,All!DD59)))</f>
        <v>10000000</v>
      </c>
      <c r="DE59">
        <f>IF(All!DE59=0,0,IF(All!DE59=Taxiways!DE59,10000000,IF(All!DE59&lt;Taxiways!DE59,All!DE59)))</f>
        <v>10000000</v>
      </c>
      <c r="DF59">
        <f>IF(All!DF59=0,0,IF(All!DF59=Taxiways!DF59,10000000,IF(All!DF59&lt;Taxiways!DF59,All!DF59)))</f>
        <v>10000000</v>
      </c>
      <c r="DG59">
        <f>IF(All!DG59=0,0,IF(All!DG59=Taxiways!DG59,10000000,IF(All!DG59&lt;Taxiways!DG59,All!DG59)))</f>
        <v>10000000</v>
      </c>
      <c r="DH59">
        <f>IF(All!DH59=0,0,IF(All!DH59=Taxiways!DH59,10000000,IF(All!DH59&lt;Taxiways!DH59,All!DH59)))</f>
        <v>10000000</v>
      </c>
      <c r="DI59">
        <f>IF(All!DI59=0,0,IF(All!DI59=Taxiways!DI59,10000000,IF(All!DI59&lt;Taxiways!DI59,All!DI59)))</f>
        <v>10000000</v>
      </c>
      <c r="DJ59">
        <f>IF(All!DJ59=0,0,IF(All!DJ59=Taxiways!DJ59,10000000,IF(All!DJ59&lt;Taxiways!DJ59,All!DJ59)))</f>
        <v>10000000</v>
      </c>
      <c r="DK59">
        <f>IF(All!DK59=0,0,IF(All!DK59=Taxiways!DK59,10000000,IF(All!DK59&lt;Taxiways!DK59,All!DK59)))</f>
        <v>10000000</v>
      </c>
      <c r="DL59">
        <f>IF(All!DL59=0,0,IF(All!DL59=Taxiways!DL59,10000000,IF(All!DL59&lt;Taxiways!DL59,All!DL59)))</f>
        <v>10000000</v>
      </c>
      <c r="DM59">
        <f>IF(All!DM59=0,0,IF(All!DM59=Taxiways!DM59,10000000,IF(All!DM59&lt;Taxiways!DM59,All!DM59)))</f>
        <v>10000000</v>
      </c>
      <c r="DN59">
        <f>IF(All!DN59=0,0,IF(All!DN59=Taxiways!DN59,10000000,IF(All!DN59&lt;Taxiways!DN59,All!DN59)))</f>
        <v>10000000</v>
      </c>
      <c r="DO59">
        <f>IF(All!DO59=0,0,IF(All!DO59=Taxiways!DO59,10000000,IF(All!DO59&lt;Taxiways!DO59,All!DO59)))</f>
        <v>10000000</v>
      </c>
      <c r="DP59">
        <f>IF(All!DP59=0,0,IF(All!DP59=Taxiways!DP59,10000000,IF(All!DP59&lt;Taxiways!DP59,All!DP59)))</f>
        <v>10000000</v>
      </c>
    </row>
    <row r="60" spans="1:120" x14ac:dyDescent="0.3">
      <c r="A60">
        <v>57</v>
      </c>
      <c r="B60">
        <f>IF(All!B60=0,0,IF(All!B60=Taxiways!B60,10000000,IF(All!B60&lt;Taxiways!B60,All!B60)))</f>
        <v>10000000</v>
      </c>
      <c r="C60">
        <f>IF(All!C60=0,0,IF(All!C60=Taxiways!C60,10000000,IF(All!C60&lt;Taxiways!C60,All!C60)))</f>
        <v>10000000</v>
      </c>
      <c r="D60">
        <f>IF(All!D60=0,0,IF(All!D60=Taxiways!D60,10000000,IF(All!D60&lt;Taxiways!D60,All!D60)))</f>
        <v>10000000</v>
      </c>
      <c r="E60">
        <f>IF(All!E60=0,0,IF(All!E60=Taxiways!E60,10000000,IF(All!E60&lt;Taxiways!E60,All!E60)))</f>
        <v>10000000</v>
      </c>
      <c r="F60">
        <f>IF(All!F60=0,0,IF(All!F60=Taxiways!F60,10000000,IF(All!F60&lt;Taxiways!F60,All!F60)))</f>
        <v>10000000</v>
      </c>
      <c r="G60">
        <f>IF(All!G60=0,0,IF(All!G60=Taxiways!G60,10000000,IF(All!G60&lt;Taxiways!G60,All!G60)))</f>
        <v>10000000</v>
      </c>
      <c r="H60">
        <f>IF(All!H60=0,0,IF(All!H60=Taxiways!H60,10000000,IF(All!H60&lt;Taxiways!H60,All!H60)))</f>
        <v>10000000</v>
      </c>
      <c r="I60">
        <f>IF(All!I60=0,0,IF(All!I60=Taxiways!I60,10000000,IF(All!I60&lt;Taxiways!I60,All!I60)))</f>
        <v>10000000</v>
      </c>
      <c r="J60">
        <f>IF(All!J60=0,0,IF(All!J60=Taxiways!J60,10000000,IF(All!J60&lt;Taxiways!J60,All!J60)))</f>
        <v>10000000</v>
      </c>
      <c r="K60">
        <f>IF(All!K60=0,0,IF(All!K60=Taxiways!K60,10000000,IF(All!K60&lt;Taxiways!K60,All!K60)))</f>
        <v>10000000</v>
      </c>
      <c r="L60">
        <f>IF(All!L60=0,0,IF(All!L60=Taxiways!L60,10000000,IF(All!L60&lt;Taxiways!L60,All!L60)))</f>
        <v>10000000</v>
      </c>
      <c r="M60">
        <f>IF(All!M60=0,0,IF(All!M60=Taxiways!M60,10000000,IF(All!M60&lt;Taxiways!M60,All!M60)))</f>
        <v>10000000</v>
      </c>
      <c r="N60">
        <f>IF(All!N60=0,0,IF(All!N60=Taxiways!N60,10000000,IF(All!N60&lt;Taxiways!N60,All!N60)))</f>
        <v>10000000</v>
      </c>
      <c r="O60">
        <f>IF(All!O60=0,0,IF(All!O60=Taxiways!O60,10000000,IF(All!O60&lt;Taxiways!O60,All!O60)))</f>
        <v>10000000</v>
      </c>
      <c r="P60">
        <f>IF(All!P60=0,0,IF(All!P60=Taxiways!P60,10000000,IF(All!P60&lt;Taxiways!P60,All!P60)))</f>
        <v>10000000</v>
      </c>
      <c r="Q60">
        <f>IF(All!Q60=0,0,IF(All!Q60=Taxiways!Q60,10000000,IF(All!Q60&lt;Taxiways!Q60,All!Q60)))</f>
        <v>10000000</v>
      </c>
      <c r="R60">
        <f>IF(All!R60=0,0,IF(All!R60=Taxiways!R60,10000000,IF(All!R60&lt;Taxiways!R60,All!R60)))</f>
        <v>10000000</v>
      </c>
      <c r="S60">
        <f>IF(All!S60=0,0,IF(All!S60=Taxiways!S60,10000000,IF(All!S60&lt;Taxiways!S60,All!S60)))</f>
        <v>10000000</v>
      </c>
      <c r="T60">
        <f>IF(All!T60=0,0,IF(All!T60=Taxiways!T60,10000000,IF(All!T60&lt;Taxiways!T60,All!T60)))</f>
        <v>10000000</v>
      </c>
      <c r="U60">
        <f>IF(All!U60=0,0,IF(All!U60=Taxiways!U60,10000000,IF(All!U60&lt;Taxiways!U60,All!U60)))</f>
        <v>10000000</v>
      </c>
      <c r="V60">
        <f>IF(All!V60=0,0,IF(All!V60=Taxiways!V60,10000000,IF(All!V60&lt;Taxiways!V60,All!V60)))</f>
        <v>10000000</v>
      </c>
      <c r="W60">
        <f>IF(All!W60=0,0,IF(All!W60=Taxiways!W60,10000000,IF(All!W60&lt;Taxiways!W60,All!W60)))</f>
        <v>10000000</v>
      </c>
      <c r="X60">
        <f>IF(All!X60=0,0,IF(All!X60=Taxiways!X60,10000000,IF(All!X60&lt;Taxiways!X60,All!X60)))</f>
        <v>10000000</v>
      </c>
      <c r="Y60">
        <f>IF(All!Y60=0,0,IF(All!Y60=Taxiways!Y60,10000000,IF(All!Y60&lt;Taxiways!Y60,All!Y60)))</f>
        <v>10000000</v>
      </c>
      <c r="Z60">
        <f>IF(All!Z60=0,0,IF(All!Z60=Taxiways!Z60,10000000,IF(All!Z60&lt;Taxiways!Z60,All!Z60)))</f>
        <v>10000000</v>
      </c>
      <c r="AA60">
        <f>IF(All!AA60=0,0,IF(All!AA60=Taxiways!AA60,10000000,IF(All!AA60&lt;Taxiways!AA60,All!AA60)))</f>
        <v>10000000</v>
      </c>
      <c r="AB60">
        <f>IF(All!AB60=0,0,IF(All!AB60=Taxiways!AB60,10000000,IF(All!AB60&lt;Taxiways!AB60,All!AB60)))</f>
        <v>10000000</v>
      </c>
      <c r="AC60">
        <f>IF(All!AC60=0,0,IF(All!AC60=Taxiways!AC60,10000000,IF(All!AC60&lt;Taxiways!AC60,All!AC60)))</f>
        <v>10000000</v>
      </c>
      <c r="AD60">
        <f>IF(All!AD60=0,0,IF(All!AD60=Taxiways!AD60,10000000,IF(All!AD60&lt;Taxiways!AD60,All!AD60)))</f>
        <v>10000000</v>
      </c>
      <c r="AE60">
        <f>IF(All!AE60=0,0,IF(All!AE60=Taxiways!AE60,10000000,IF(All!AE60&lt;Taxiways!AE60,All!AE60)))</f>
        <v>10000000</v>
      </c>
      <c r="AF60">
        <f>IF(All!AF60=0,0,IF(All!AF60=Taxiways!AF60,10000000,IF(All!AF60&lt;Taxiways!AF60,All!AF60)))</f>
        <v>10000000</v>
      </c>
      <c r="AG60">
        <f>IF(All!AG60=0,0,IF(All!AG60=Taxiways!AG60,10000000,IF(All!AG60&lt;Taxiways!AG60,All!AG60)))</f>
        <v>10000000</v>
      </c>
      <c r="AH60">
        <f>IF(All!AH60=0,0,IF(All!AH60=Taxiways!AH60,10000000,IF(All!AH60&lt;Taxiways!AH60,All!AH60)))</f>
        <v>10000000</v>
      </c>
      <c r="AI60">
        <f>IF(All!AI60=0,0,IF(All!AI60=Taxiways!AI60,10000000,IF(All!AI60&lt;Taxiways!AI60,All!AI60)))</f>
        <v>10000000</v>
      </c>
      <c r="AJ60">
        <f>IF(All!AJ60=0,0,IF(All!AJ60=Taxiways!AJ60,10000000,IF(All!AJ60&lt;Taxiways!AJ60,All!AJ60)))</f>
        <v>10000000</v>
      </c>
      <c r="AK60">
        <f>IF(All!AK60=0,0,IF(All!AK60=Taxiways!AK60,10000000,IF(All!AK60&lt;Taxiways!AK60,All!AK60)))</f>
        <v>10000000</v>
      </c>
      <c r="AL60">
        <f>IF(All!AL60=0,0,IF(All!AL60=Taxiways!AL60,10000000,IF(All!AL60&lt;Taxiways!AL60,All!AL60)))</f>
        <v>10000000</v>
      </c>
      <c r="AM60">
        <f>IF(All!AM60=0,0,IF(All!AM60=Taxiways!AM60,10000000,IF(All!AM60&lt;Taxiways!AM60,All!AM60)))</f>
        <v>10000000</v>
      </c>
      <c r="AN60">
        <f>IF(All!AN60=0,0,IF(All!AN60=Taxiways!AN60,10000000,IF(All!AN60&lt;Taxiways!AN60,All!AN60)))</f>
        <v>10000000</v>
      </c>
      <c r="AO60">
        <f>IF(All!AO60=0,0,IF(All!AO60=Taxiways!AO60,10000000,IF(All!AO60&lt;Taxiways!AO60,All!AO60)))</f>
        <v>10000000</v>
      </c>
      <c r="AP60">
        <f>IF(All!AP60=0,0,IF(All!AP60=Taxiways!AP60,10000000,IF(All!AP60&lt;Taxiways!AP60,All!AP60)))</f>
        <v>10000000</v>
      </c>
      <c r="AQ60">
        <f>IF(All!AQ60=0,0,IF(All!AQ60=Taxiways!AQ60,10000000,IF(All!AQ60&lt;Taxiways!AQ60,All!AQ60)))</f>
        <v>10000000</v>
      </c>
      <c r="AR60">
        <f>IF(All!AR60=0,0,IF(All!AR60=Taxiways!AR60,10000000,IF(All!AR60&lt;Taxiways!AR60,All!AR60)))</f>
        <v>10000000</v>
      </c>
      <c r="AS60">
        <f>IF(All!AS60=0,0,IF(All!AS60=Taxiways!AS60,10000000,IF(All!AS60&lt;Taxiways!AS60,All!AS60)))</f>
        <v>10000000</v>
      </c>
      <c r="AT60">
        <f>IF(All!AT60=0,0,IF(All!AT60=Taxiways!AT60,10000000,IF(All!AT60&lt;Taxiways!AT60,All!AT60)))</f>
        <v>10000000</v>
      </c>
      <c r="AU60">
        <f>IF(All!AU60=0,0,IF(All!AU60=Taxiways!AU60,10000000,IF(All!AU60&lt;Taxiways!AU60,All!AU60)))</f>
        <v>10000000</v>
      </c>
      <c r="AV60">
        <f>IF(All!AV60=0,0,IF(All!AV60=Taxiways!AV60,10000000,IF(All!AV60&lt;Taxiways!AV60,All!AV60)))</f>
        <v>10000000</v>
      </c>
      <c r="AW60">
        <f>IF(All!AW60=0,0,IF(All!AW60=Taxiways!AW60,10000000,IF(All!AW60&lt;Taxiways!AW60,All!AW60)))</f>
        <v>10000000</v>
      </c>
      <c r="AX60">
        <f>IF(All!AX60=0,0,IF(All!AX60=Taxiways!AX60,10000000,IF(All!AX60&lt;Taxiways!AX60,All!AX60)))</f>
        <v>10000000</v>
      </c>
      <c r="AY60">
        <f>IF(All!AY60=0,0,IF(All!AY60=Taxiways!AY60,10000000,IF(All!AY60&lt;Taxiways!AY60,All!AY60)))</f>
        <v>10000000</v>
      </c>
      <c r="AZ60">
        <f>IF(All!AZ60=0,0,IF(All!AZ60=Taxiways!AZ60,10000000,IF(All!AZ60&lt;Taxiways!AZ60,All!AZ60)))</f>
        <v>10000000</v>
      </c>
      <c r="BA60">
        <f>IF(All!BA60=0,0,IF(All!BA60=Taxiways!BA60,10000000,IF(All!BA60&lt;Taxiways!BA60,All!BA60)))</f>
        <v>10000000</v>
      </c>
      <c r="BB60">
        <f>IF(All!BB60=0,0,IF(All!BB60=Taxiways!BB60,10000000,IF(All!BB60&lt;Taxiways!BB60,All!BB60)))</f>
        <v>10000000</v>
      </c>
      <c r="BC60">
        <f>IF(All!BC60=0,0,IF(All!BC60=Taxiways!BC60,10000000,IF(All!BC60&lt;Taxiways!BC60,All!BC60)))</f>
        <v>10000000</v>
      </c>
      <c r="BD60">
        <f>IF(All!BD60=0,0,IF(All!BD60=Taxiways!BD60,10000000,IF(All!BD60&lt;Taxiways!BD60,All!BD60)))</f>
        <v>10000000</v>
      </c>
      <c r="BE60">
        <f>IF(All!BE60=0,0,IF(All!BE60=Taxiways!BE60,10000000,IF(All!BE60&lt;Taxiways!BE60,All!BE60)))</f>
        <v>10000000</v>
      </c>
      <c r="BF60">
        <f>IF(All!BF60=0,0,IF(All!BF60=Taxiways!BF60,10000000,IF(All!BF60&lt;Taxiways!BF60,All!BF60)))</f>
        <v>10000000</v>
      </c>
      <c r="BG60">
        <f>IF(All!BG60=0,0,IF(All!BG60=Taxiways!BG60,10000000,IF(All!BG60&lt;Taxiways!BG60,All!BG60)))</f>
        <v>0</v>
      </c>
      <c r="BH60">
        <f>IF(All!BH60=0,0,IF(All!BH60=Taxiways!BH60,10000000,IF(All!BH60&lt;Taxiways!BH60,All!BH60)))</f>
        <v>10000000</v>
      </c>
      <c r="BI60">
        <f>IF(All!BI60=0,0,IF(All!BI60=Taxiways!BI60,10000000,IF(All!BI60&lt;Taxiways!BI60,All!BI60)))</f>
        <v>10000000</v>
      </c>
      <c r="BJ60">
        <f>IF(All!BJ60=0,0,IF(All!BJ60=Taxiways!BJ60,10000000,IF(All!BJ60&lt;Taxiways!BJ60,All!BJ60)))</f>
        <v>10000000</v>
      </c>
      <c r="BK60">
        <f>IF(All!BK60=0,0,IF(All!BK60=Taxiways!BK60,10000000,IF(All!BK60&lt;Taxiways!BK60,All!BK60)))</f>
        <v>10000000</v>
      </c>
      <c r="BL60">
        <f>IF(All!BL60=0,0,IF(All!BL60=Taxiways!BL60,10000000,IF(All!BL60&lt;Taxiways!BL60,All!BL60)))</f>
        <v>10000000</v>
      </c>
      <c r="BM60">
        <f>IF(All!BM60=0,0,IF(All!BM60=Taxiways!BM60,10000000,IF(All!BM60&lt;Taxiways!BM60,All!BM60)))</f>
        <v>10000000</v>
      </c>
      <c r="BN60">
        <f>IF(All!BN60=0,0,IF(All!BN60=Taxiways!BN60,10000000,IF(All!BN60&lt;Taxiways!BN60,All!BN60)))</f>
        <v>10000000</v>
      </c>
      <c r="BO60">
        <f>IF(All!BO60=0,0,IF(All!BO60=Taxiways!BO60,10000000,IF(All!BO60&lt;Taxiways!BO60,All!BO60)))</f>
        <v>10000000</v>
      </c>
      <c r="BP60">
        <f>IF(All!BP60=0,0,IF(All!BP60=Taxiways!BP60,10000000,IF(All!BP60&lt;Taxiways!BP60,All!BP60)))</f>
        <v>10000000</v>
      </c>
      <c r="BQ60">
        <f>IF(All!BQ60=0,0,IF(All!BQ60=Taxiways!BQ60,10000000,IF(All!BQ60&lt;Taxiways!BQ60,All!BQ60)))</f>
        <v>10000000</v>
      </c>
      <c r="BR60">
        <f>IF(All!BR60=0,0,IF(All!BR60=Taxiways!BR60,10000000,IF(All!BR60&lt;Taxiways!BR60,All!BR60)))</f>
        <v>10000000</v>
      </c>
      <c r="BS60">
        <f>IF(All!BS60=0,0,IF(All!BS60=Taxiways!BS60,10000000,IF(All!BS60&lt;Taxiways!BS60,All!BS60)))</f>
        <v>10000000</v>
      </c>
      <c r="BT60">
        <f>IF(All!BT60=0,0,IF(All!BT60=Taxiways!BT60,10000000,IF(All!BT60&lt;Taxiways!BT60,All!BT60)))</f>
        <v>10000000</v>
      </c>
      <c r="BU60">
        <f>IF(All!BU60=0,0,IF(All!BU60=Taxiways!BU60,10000000,IF(All!BU60&lt;Taxiways!BU60,All!BU60)))</f>
        <v>10000000</v>
      </c>
      <c r="BV60">
        <f>IF(All!BV60=0,0,IF(All!BV60=Taxiways!BV60,10000000,IF(All!BV60&lt;Taxiways!BV60,All!BV60)))</f>
        <v>10000000</v>
      </c>
      <c r="BW60">
        <f>IF(All!BW60=0,0,IF(All!BW60=Taxiways!BW60,10000000,IF(All!BW60&lt;Taxiways!BW60,All!BW60)))</f>
        <v>10000000</v>
      </c>
      <c r="BX60">
        <f>IF(All!BX60=0,0,IF(All!BX60=Taxiways!BX60,10000000,IF(All!BX60&lt;Taxiways!BX60,All!BX60)))</f>
        <v>10000000</v>
      </c>
      <c r="BY60">
        <f>IF(All!BY60=0,0,IF(All!BY60=Taxiways!BY60,10000000,IF(All!BY60&lt;Taxiways!BY60,All!BY60)))</f>
        <v>10000000</v>
      </c>
      <c r="BZ60">
        <f>IF(All!BZ60=0,0,IF(All!BZ60=Taxiways!BZ60,10000000,IF(All!BZ60&lt;Taxiways!BZ60,All!BZ60)))</f>
        <v>10000000</v>
      </c>
      <c r="CA60">
        <f>IF(All!CA60=0,0,IF(All!CA60=Taxiways!CA60,10000000,IF(All!CA60&lt;Taxiways!CA60,All!CA60)))</f>
        <v>10000000</v>
      </c>
      <c r="CB60">
        <f>IF(All!CB60=0,0,IF(All!CB60=Taxiways!CB60,10000000,IF(All!CB60&lt;Taxiways!CB60,All!CB60)))</f>
        <v>10000000</v>
      </c>
      <c r="CC60">
        <f>IF(All!CC60=0,0,IF(All!CC60=Taxiways!CC60,10000000,IF(All!CC60&lt;Taxiways!CC60,All!CC60)))</f>
        <v>10000000</v>
      </c>
      <c r="CD60">
        <f>IF(All!CD60=0,0,IF(All!CD60=Taxiways!CD60,10000000,IF(All!CD60&lt;Taxiways!CD60,All!CD60)))</f>
        <v>10000000</v>
      </c>
      <c r="CE60">
        <f>IF(All!CE60=0,0,IF(All!CE60=Taxiways!CE60,10000000,IF(All!CE60&lt;Taxiways!CE60,All!CE60)))</f>
        <v>10000000</v>
      </c>
      <c r="CF60">
        <f>IF(All!CF60=0,0,IF(All!CF60=Taxiways!CF60,10000000,IF(All!CF60&lt;Taxiways!CF60,All!CF60)))</f>
        <v>10000000</v>
      </c>
      <c r="CG60">
        <f>IF(All!CG60=0,0,IF(All!CG60=Taxiways!CG60,10000000,IF(All!CG60&lt;Taxiways!CG60,All!CG60)))</f>
        <v>10000000</v>
      </c>
      <c r="CH60">
        <f>IF(All!CH60=0,0,IF(All!CH60=Taxiways!CH60,10000000,IF(All!CH60&lt;Taxiways!CH60,All!CH60)))</f>
        <v>10000000</v>
      </c>
      <c r="CI60">
        <f>IF(All!CI60=0,0,IF(All!CI60=Taxiways!CI60,10000000,IF(All!CI60&lt;Taxiways!CI60,All!CI60)))</f>
        <v>10000000</v>
      </c>
      <c r="CJ60">
        <f>IF(All!CJ60=0,0,IF(All!CJ60=Taxiways!CJ60,10000000,IF(All!CJ60&lt;Taxiways!CJ60,All!CJ60)))</f>
        <v>10000000</v>
      </c>
      <c r="CK60">
        <f>IF(All!CK60=0,0,IF(All!CK60=Taxiways!CK60,10000000,IF(All!CK60&lt;Taxiways!CK60,All!CK60)))</f>
        <v>10000000</v>
      </c>
      <c r="CL60">
        <f>IF(All!CL60=0,0,IF(All!CL60=Taxiways!CL60,10000000,IF(All!CL60&lt;Taxiways!CL60,All!CL60)))</f>
        <v>10000000</v>
      </c>
      <c r="CM60">
        <f>IF(All!CM60=0,0,IF(All!CM60=Taxiways!CM60,10000000,IF(All!CM60&lt;Taxiways!CM60,All!CM60)))</f>
        <v>10000000</v>
      </c>
      <c r="CN60">
        <f>IF(All!CN60=0,0,IF(All!CN60=Taxiways!CN60,10000000,IF(All!CN60&lt;Taxiways!CN60,All!CN60)))</f>
        <v>10000000</v>
      </c>
      <c r="CO60">
        <f>IF(All!CO60=0,0,IF(All!CO60=Taxiways!CO60,10000000,IF(All!CO60&lt;Taxiways!CO60,All!CO60)))</f>
        <v>10000000</v>
      </c>
      <c r="CP60">
        <f>IF(All!CP60=0,0,IF(All!CP60=Taxiways!CP60,10000000,IF(All!CP60&lt;Taxiways!CP60,All!CP60)))</f>
        <v>10000000</v>
      </c>
      <c r="CQ60">
        <f>IF(All!CQ60=0,0,IF(All!CQ60=Taxiways!CQ60,10000000,IF(All!CQ60&lt;Taxiways!CQ60,All!CQ60)))</f>
        <v>10000000</v>
      </c>
      <c r="CR60">
        <f>IF(All!CR60=0,0,IF(All!CR60=Taxiways!CR60,10000000,IF(All!CR60&lt;Taxiways!CR60,All!CR60)))</f>
        <v>10000000</v>
      </c>
      <c r="CS60">
        <f>IF(All!CS60=0,0,IF(All!CS60=Taxiways!CS60,10000000,IF(All!CS60&lt;Taxiways!CS60,All!CS60)))</f>
        <v>10000000</v>
      </c>
      <c r="CT60">
        <f>IF(All!CT60=0,0,IF(All!CT60=Taxiways!CT60,10000000,IF(All!CT60&lt;Taxiways!CT60,All!CT60)))</f>
        <v>10000000</v>
      </c>
      <c r="CU60">
        <f>IF(All!CU60=0,0,IF(All!CU60=Taxiways!CU60,10000000,IF(All!CU60&lt;Taxiways!CU60,All!CU60)))</f>
        <v>10000000</v>
      </c>
      <c r="CV60">
        <f>IF(All!CV60=0,0,IF(All!CV60=Taxiways!CV60,10000000,IF(All!CV60&lt;Taxiways!CV60,All!CV60)))</f>
        <v>10000000</v>
      </c>
      <c r="CW60">
        <f>IF(All!CW60=0,0,IF(All!CW60=Taxiways!CW60,10000000,IF(All!CW60&lt;Taxiways!CW60,All!CW60)))</f>
        <v>10000000</v>
      </c>
      <c r="CX60">
        <f>IF(All!CX60=0,0,IF(All!CX60=Taxiways!CX60,10000000,IF(All!CX60&lt;Taxiways!CX60,All!CX60)))</f>
        <v>10000000</v>
      </c>
      <c r="CY60">
        <f>IF(All!CY60=0,0,IF(All!CY60=Taxiways!CY60,10000000,IF(All!CY60&lt;Taxiways!CY60,All!CY60)))</f>
        <v>10000000</v>
      </c>
      <c r="CZ60">
        <f>IF(All!CZ60=0,0,IF(All!CZ60=Taxiways!CZ60,10000000,IF(All!CZ60&lt;Taxiways!CZ60,All!CZ60)))</f>
        <v>10000000</v>
      </c>
      <c r="DA60">
        <f>IF(All!DA60=0,0,IF(All!DA60=Taxiways!DA60,10000000,IF(All!DA60&lt;Taxiways!DA60,All!DA60)))</f>
        <v>10000000</v>
      </c>
      <c r="DB60">
        <f>IF(All!DB60=0,0,IF(All!DB60=Taxiways!DB60,10000000,IF(All!DB60&lt;Taxiways!DB60,All!DB60)))</f>
        <v>10000000</v>
      </c>
      <c r="DC60">
        <f>IF(All!DC60=0,0,IF(All!DC60=Taxiways!DC60,10000000,IF(All!DC60&lt;Taxiways!DC60,All!DC60)))</f>
        <v>10000000</v>
      </c>
      <c r="DD60">
        <f>IF(All!DD60=0,0,IF(All!DD60=Taxiways!DD60,10000000,IF(All!DD60&lt;Taxiways!DD60,All!DD60)))</f>
        <v>10000000</v>
      </c>
      <c r="DE60">
        <f>IF(All!DE60=0,0,IF(All!DE60=Taxiways!DE60,10000000,IF(All!DE60&lt;Taxiways!DE60,All!DE60)))</f>
        <v>10000000</v>
      </c>
      <c r="DF60">
        <f>IF(All!DF60=0,0,IF(All!DF60=Taxiways!DF60,10000000,IF(All!DF60&lt;Taxiways!DF60,All!DF60)))</f>
        <v>10000000</v>
      </c>
      <c r="DG60">
        <f>IF(All!DG60=0,0,IF(All!DG60=Taxiways!DG60,10000000,IF(All!DG60&lt;Taxiways!DG60,All!DG60)))</f>
        <v>10000000</v>
      </c>
      <c r="DH60">
        <f>IF(All!DH60=0,0,IF(All!DH60=Taxiways!DH60,10000000,IF(All!DH60&lt;Taxiways!DH60,All!DH60)))</f>
        <v>10000000</v>
      </c>
      <c r="DI60">
        <f>IF(All!DI60=0,0,IF(All!DI60=Taxiways!DI60,10000000,IF(All!DI60&lt;Taxiways!DI60,All!DI60)))</f>
        <v>10000000</v>
      </c>
      <c r="DJ60">
        <f>IF(All!DJ60=0,0,IF(All!DJ60=Taxiways!DJ60,10000000,IF(All!DJ60&lt;Taxiways!DJ60,All!DJ60)))</f>
        <v>10000000</v>
      </c>
      <c r="DK60">
        <f>IF(All!DK60=0,0,IF(All!DK60=Taxiways!DK60,10000000,IF(All!DK60&lt;Taxiways!DK60,All!DK60)))</f>
        <v>10000000</v>
      </c>
      <c r="DL60">
        <f>IF(All!DL60=0,0,IF(All!DL60=Taxiways!DL60,10000000,IF(All!DL60&lt;Taxiways!DL60,All!DL60)))</f>
        <v>10000000</v>
      </c>
      <c r="DM60">
        <f>IF(All!DM60=0,0,IF(All!DM60=Taxiways!DM60,10000000,IF(All!DM60&lt;Taxiways!DM60,All!DM60)))</f>
        <v>10000000</v>
      </c>
      <c r="DN60">
        <f>IF(All!DN60=0,0,IF(All!DN60=Taxiways!DN60,10000000,IF(All!DN60&lt;Taxiways!DN60,All!DN60)))</f>
        <v>10000000</v>
      </c>
      <c r="DO60">
        <f>IF(All!DO60=0,0,IF(All!DO60=Taxiways!DO60,10000000,IF(All!DO60&lt;Taxiways!DO60,All!DO60)))</f>
        <v>10000000</v>
      </c>
      <c r="DP60">
        <f>IF(All!DP60=0,0,IF(All!DP60=Taxiways!DP60,10000000,IF(All!DP60&lt;Taxiways!DP60,All!DP60)))</f>
        <v>10000000</v>
      </c>
    </row>
    <row r="61" spans="1:120" x14ac:dyDescent="0.3">
      <c r="A61">
        <v>58</v>
      </c>
      <c r="B61">
        <f>IF(All!B61=0,0,IF(All!B61=Taxiways!B61,10000000,IF(All!B61&lt;Taxiways!B61,All!B61)))</f>
        <v>10000000</v>
      </c>
      <c r="C61">
        <f>IF(All!C61=0,0,IF(All!C61=Taxiways!C61,10000000,IF(All!C61&lt;Taxiways!C61,All!C61)))</f>
        <v>10000000</v>
      </c>
      <c r="D61">
        <f>IF(All!D61=0,0,IF(All!D61=Taxiways!D61,10000000,IF(All!D61&lt;Taxiways!D61,All!D61)))</f>
        <v>10000000</v>
      </c>
      <c r="E61">
        <f>IF(All!E61=0,0,IF(All!E61=Taxiways!E61,10000000,IF(All!E61&lt;Taxiways!E61,All!E61)))</f>
        <v>10000000</v>
      </c>
      <c r="F61">
        <f>IF(All!F61=0,0,IF(All!F61=Taxiways!F61,10000000,IF(All!F61&lt;Taxiways!F61,All!F61)))</f>
        <v>10000000</v>
      </c>
      <c r="G61">
        <f>IF(All!G61=0,0,IF(All!G61=Taxiways!G61,10000000,IF(All!G61&lt;Taxiways!G61,All!G61)))</f>
        <v>10000000</v>
      </c>
      <c r="H61">
        <f>IF(All!H61=0,0,IF(All!H61=Taxiways!H61,10000000,IF(All!H61&lt;Taxiways!H61,All!H61)))</f>
        <v>10000000</v>
      </c>
      <c r="I61">
        <f>IF(All!I61=0,0,IF(All!I61=Taxiways!I61,10000000,IF(All!I61&lt;Taxiways!I61,All!I61)))</f>
        <v>10000000</v>
      </c>
      <c r="J61">
        <f>IF(All!J61=0,0,IF(All!J61=Taxiways!J61,10000000,IF(All!J61&lt;Taxiways!J61,All!J61)))</f>
        <v>10000000</v>
      </c>
      <c r="K61">
        <f>IF(All!K61=0,0,IF(All!K61=Taxiways!K61,10000000,IF(All!K61&lt;Taxiways!K61,All!K61)))</f>
        <v>10000000</v>
      </c>
      <c r="L61">
        <f>IF(All!L61=0,0,IF(All!L61=Taxiways!L61,10000000,IF(All!L61&lt;Taxiways!L61,All!L61)))</f>
        <v>10000000</v>
      </c>
      <c r="M61">
        <f>IF(All!M61=0,0,IF(All!M61=Taxiways!M61,10000000,IF(All!M61&lt;Taxiways!M61,All!M61)))</f>
        <v>10000000</v>
      </c>
      <c r="N61">
        <f>IF(All!N61=0,0,IF(All!N61=Taxiways!N61,10000000,IF(All!N61&lt;Taxiways!N61,All!N61)))</f>
        <v>10000000</v>
      </c>
      <c r="O61">
        <f>IF(All!O61=0,0,IF(All!O61=Taxiways!O61,10000000,IF(All!O61&lt;Taxiways!O61,All!O61)))</f>
        <v>10000000</v>
      </c>
      <c r="P61">
        <f>IF(All!P61=0,0,IF(All!P61=Taxiways!P61,10000000,IF(All!P61&lt;Taxiways!P61,All!P61)))</f>
        <v>10000000</v>
      </c>
      <c r="Q61">
        <f>IF(All!Q61=0,0,IF(All!Q61=Taxiways!Q61,10000000,IF(All!Q61&lt;Taxiways!Q61,All!Q61)))</f>
        <v>10000000</v>
      </c>
      <c r="R61">
        <f>IF(All!R61=0,0,IF(All!R61=Taxiways!R61,10000000,IF(All!R61&lt;Taxiways!R61,All!R61)))</f>
        <v>10000000</v>
      </c>
      <c r="S61">
        <f>IF(All!S61=0,0,IF(All!S61=Taxiways!S61,10000000,IF(All!S61&lt;Taxiways!S61,All!S61)))</f>
        <v>10000000</v>
      </c>
      <c r="T61">
        <f>IF(All!T61=0,0,IF(All!T61=Taxiways!T61,10000000,IF(All!T61&lt;Taxiways!T61,All!T61)))</f>
        <v>10000000</v>
      </c>
      <c r="U61">
        <f>IF(All!U61=0,0,IF(All!U61=Taxiways!U61,10000000,IF(All!U61&lt;Taxiways!U61,All!U61)))</f>
        <v>10000000</v>
      </c>
      <c r="V61">
        <f>IF(All!V61=0,0,IF(All!V61=Taxiways!V61,10000000,IF(All!V61&lt;Taxiways!V61,All!V61)))</f>
        <v>10000000</v>
      </c>
      <c r="W61">
        <f>IF(All!W61=0,0,IF(All!W61=Taxiways!W61,10000000,IF(All!W61&lt;Taxiways!W61,All!W61)))</f>
        <v>10000000</v>
      </c>
      <c r="X61">
        <f>IF(All!X61=0,0,IF(All!X61=Taxiways!X61,10000000,IF(All!X61&lt;Taxiways!X61,All!X61)))</f>
        <v>10000000</v>
      </c>
      <c r="Y61">
        <f>IF(All!Y61=0,0,IF(All!Y61=Taxiways!Y61,10000000,IF(All!Y61&lt;Taxiways!Y61,All!Y61)))</f>
        <v>10000000</v>
      </c>
      <c r="Z61">
        <f>IF(All!Z61=0,0,IF(All!Z61=Taxiways!Z61,10000000,IF(All!Z61&lt;Taxiways!Z61,All!Z61)))</f>
        <v>10000000</v>
      </c>
      <c r="AA61">
        <f>IF(All!AA61=0,0,IF(All!AA61=Taxiways!AA61,10000000,IF(All!AA61&lt;Taxiways!AA61,All!AA61)))</f>
        <v>10000000</v>
      </c>
      <c r="AB61">
        <f>IF(All!AB61=0,0,IF(All!AB61=Taxiways!AB61,10000000,IF(All!AB61&lt;Taxiways!AB61,All!AB61)))</f>
        <v>10000000</v>
      </c>
      <c r="AC61">
        <f>IF(All!AC61=0,0,IF(All!AC61=Taxiways!AC61,10000000,IF(All!AC61&lt;Taxiways!AC61,All!AC61)))</f>
        <v>10000000</v>
      </c>
      <c r="AD61">
        <f>IF(All!AD61=0,0,IF(All!AD61=Taxiways!AD61,10000000,IF(All!AD61&lt;Taxiways!AD61,All!AD61)))</f>
        <v>10000000</v>
      </c>
      <c r="AE61">
        <f>IF(All!AE61=0,0,IF(All!AE61=Taxiways!AE61,10000000,IF(All!AE61&lt;Taxiways!AE61,All!AE61)))</f>
        <v>10000000</v>
      </c>
      <c r="AF61">
        <f>IF(All!AF61=0,0,IF(All!AF61=Taxiways!AF61,10000000,IF(All!AF61&lt;Taxiways!AF61,All!AF61)))</f>
        <v>10000000</v>
      </c>
      <c r="AG61">
        <f>IF(All!AG61=0,0,IF(All!AG61=Taxiways!AG61,10000000,IF(All!AG61&lt;Taxiways!AG61,All!AG61)))</f>
        <v>10000000</v>
      </c>
      <c r="AH61">
        <f>IF(All!AH61=0,0,IF(All!AH61=Taxiways!AH61,10000000,IF(All!AH61&lt;Taxiways!AH61,All!AH61)))</f>
        <v>10000000</v>
      </c>
      <c r="AI61">
        <f>IF(All!AI61=0,0,IF(All!AI61=Taxiways!AI61,10000000,IF(All!AI61&lt;Taxiways!AI61,All!AI61)))</f>
        <v>10000000</v>
      </c>
      <c r="AJ61">
        <f>IF(All!AJ61=0,0,IF(All!AJ61=Taxiways!AJ61,10000000,IF(All!AJ61&lt;Taxiways!AJ61,All!AJ61)))</f>
        <v>10000000</v>
      </c>
      <c r="AK61">
        <f>IF(All!AK61=0,0,IF(All!AK61=Taxiways!AK61,10000000,IF(All!AK61&lt;Taxiways!AK61,All!AK61)))</f>
        <v>10000000</v>
      </c>
      <c r="AL61">
        <f>IF(All!AL61=0,0,IF(All!AL61=Taxiways!AL61,10000000,IF(All!AL61&lt;Taxiways!AL61,All!AL61)))</f>
        <v>10000000</v>
      </c>
      <c r="AM61">
        <f>IF(All!AM61=0,0,IF(All!AM61=Taxiways!AM61,10000000,IF(All!AM61&lt;Taxiways!AM61,All!AM61)))</f>
        <v>10000000</v>
      </c>
      <c r="AN61">
        <f>IF(All!AN61=0,0,IF(All!AN61=Taxiways!AN61,10000000,IF(All!AN61&lt;Taxiways!AN61,All!AN61)))</f>
        <v>10000000</v>
      </c>
      <c r="AO61">
        <f>IF(All!AO61=0,0,IF(All!AO61=Taxiways!AO61,10000000,IF(All!AO61&lt;Taxiways!AO61,All!AO61)))</f>
        <v>10000000</v>
      </c>
      <c r="AP61">
        <f>IF(All!AP61=0,0,IF(All!AP61=Taxiways!AP61,10000000,IF(All!AP61&lt;Taxiways!AP61,All!AP61)))</f>
        <v>10000000</v>
      </c>
      <c r="AQ61">
        <f>IF(All!AQ61=0,0,IF(All!AQ61=Taxiways!AQ61,10000000,IF(All!AQ61&lt;Taxiways!AQ61,All!AQ61)))</f>
        <v>10000000</v>
      </c>
      <c r="AR61">
        <f>IF(All!AR61=0,0,IF(All!AR61=Taxiways!AR61,10000000,IF(All!AR61&lt;Taxiways!AR61,All!AR61)))</f>
        <v>10000000</v>
      </c>
      <c r="AS61">
        <f>IF(All!AS61=0,0,IF(All!AS61=Taxiways!AS61,10000000,IF(All!AS61&lt;Taxiways!AS61,All!AS61)))</f>
        <v>10000000</v>
      </c>
      <c r="AT61">
        <f>IF(All!AT61=0,0,IF(All!AT61=Taxiways!AT61,10000000,IF(All!AT61&lt;Taxiways!AT61,All!AT61)))</f>
        <v>10000000</v>
      </c>
      <c r="AU61">
        <f>IF(All!AU61=0,0,IF(All!AU61=Taxiways!AU61,10000000,IF(All!AU61&lt;Taxiways!AU61,All!AU61)))</f>
        <v>10000000</v>
      </c>
      <c r="AV61">
        <f>IF(All!AV61=0,0,IF(All!AV61=Taxiways!AV61,10000000,IF(All!AV61&lt;Taxiways!AV61,All!AV61)))</f>
        <v>10000000</v>
      </c>
      <c r="AW61">
        <f>IF(All!AW61=0,0,IF(All!AW61=Taxiways!AW61,10000000,IF(All!AW61&lt;Taxiways!AW61,All!AW61)))</f>
        <v>10000000</v>
      </c>
      <c r="AX61">
        <f>IF(All!AX61=0,0,IF(All!AX61=Taxiways!AX61,10000000,IF(All!AX61&lt;Taxiways!AX61,All!AX61)))</f>
        <v>10000000</v>
      </c>
      <c r="AY61">
        <f>IF(All!AY61=0,0,IF(All!AY61=Taxiways!AY61,10000000,IF(All!AY61&lt;Taxiways!AY61,All!AY61)))</f>
        <v>10000000</v>
      </c>
      <c r="AZ61">
        <f>IF(All!AZ61=0,0,IF(All!AZ61=Taxiways!AZ61,10000000,IF(All!AZ61&lt;Taxiways!AZ61,All!AZ61)))</f>
        <v>10000000</v>
      </c>
      <c r="BA61">
        <f>IF(All!BA61=0,0,IF(All!BA61=Taxiways!BA61,10000000,IF(All!BA61&lt;Taxiways!BA61,All!BA61)))</f>
        <v>10000000</v>
      </c>
      <c r="BB61">
        <f>IF(All!BB61=0,0,IF(All!BB61=Taxiways!BB61,10000000,IF(All!BB61&lt;Taxiways!BB61,All!BB61)))</f>
        <v>10000000</v>
      </c>
      <c r="BC61">
        <f>IF(All!BC61=0,0,IF(All!BC61=Taxiways!BC61,10000000,IF(All!BC61&lt;Taxiways!BC61,All!BC61)))</f>
        <v>10000000</v>
      </c>
      <c r="BD61">
        <f>IF(All!BD61=0,0,IF(All!BD61=Taxiways!BD61,10000000,IF(All!BD61&lt;Taxiways!BD61,All!BD61)))</f>
        <v>10000000</v>
      </c>
      <c r="BE61">
        <f>IF(All!BE61=0,0,IF(All!BE61=Taxiways!BE61,10000000,IF(All!BE61&lt;Taxiways!BE61,All!BE61)))</f>
        <v>10000000</v>
      </c>
      <c r="BF61">
        <f>IF(All!BF61=0,0,IF(All!BF61=Taxiways!BF61,10000000,IF(All!BF61&lt;Taxiways!BF61,All!BF61)))</f>
        <v>10000000</v>
      </c>
      <c r="BG61">
        <f>IF(All!BG61=0,0,IF(All!BG61=Taxiways!BG61,10000000,IF(All!BG61&lt;Taxiways!BG61,All!BG61)))</f>
        <v>10000000</v>
      </c>
      <c r="BH61">
        <f>IF(All!BH61=0,0,IF(All!BH61=Taxiways!BH61,10000000,IF(All!BH61&lt;Taxiways!BH61,All!BH61)))</f>
        <v>0</v>
      </c>
      <c r="BI61">
        <f>IF(All!BI61=0,0,IF(All!BI61=Taxiways!BI61,10000000,IF(All!BI61&lt;Taxiways!BI61,All!BI61)))</f>
        <v>10000000</v>
      </c>
      <c r="BJ61">
        <f>IF(All!BJ61=0,0,IF(All!BJ61=Taxiways!BJ61,10000000,IF(All!BJ61&lt;Taxiways!BJ61,All!BJ61)))</f>
        <v>10000000</v>
      </c>
      <c r="BK61">
        <f>IF(All!BK61=0,0,IF(All!BK61=Taxiways!BK61,10000000,IF(All!BK61&lt;Taxiways!BK61,All!BK61)))</f>
        <v>10000000</v>
      </c>
      <c r="BL61">
        <f>IF(All!BL61=0,0,IF(All!BL61=Taxiways!BL61,10000000,IF(All!BL61&lt;Taxiways!BL61,All!BL61)))</f>
        <v>10000000</v>
      </c>
      <c r="BM61">
        <f>IF(All!BM61=0,0,IF(All!BM61=Taxiways!BM61,10000000,IF(All!BM61&lt;Taxiways!BM61,All!BM61)))</f>
        <v>10000000</v>
      </c>
      <c r="BN61">
        <f>IF(All!BN61=0,0,IF(All!BN61=Taxiways!BN61,10000000,IF(All!BN61&lt;Taxiways!BN61,All!BN61)))</f>
        <v>10000000</v>
      </c>
      <c r="BO61">
        <f>IF(All!BO61=0,0,IF(All!BO61=Taxiways!BO61,10000000,IF(All!BO61&lt;Taxiways!BO61,All!BO61)))</f>
        <v>10000000</v>
      </c>
      <c r="BP61">
        <f>IF(All!BP61=0,0,IF(All!BP61=Taxiways!BP61,10000000,IF(All!BP61&lt;Taxiways!BP61,All!BP61)))</f>
        <v>10000000</v>
      </c>
      <c r="BQ61">
        <f>IF(All!BQ61=0,0,IF(All!BQ61=Taxiways!BQ61,10000000,IF(All!BQ61&lt;Taxiways!BQ61,All!BQ61)))</f>
        <v>10000000</v>
      </c>
      <c r="BR61">
        <f>IF(All!BR61=0,0,IF(All!BR61=Taxiways!BR61,10000000,IF(All!BR61&lt;Taxiways!BR61,All!BR61)))</f>
        <v>10000000</v>
      </c>
      <c r="BS61">
        <f>IF(All!BS61=0,0,IF(All!BS61=Taxiways!BS61,10000000,IF(All!BS61&lt;Taxiways!BS61,All!BS61)))</f>
        <v>10000000</v>
      </c>
      <c r="BT61">
        <f>IF(All!BT61=0,0,IF(All!BT61=Taxiways!BT61,10000000,IF(All!BT61&lt;Taxiways!BT61,All!BT61)))</f>
        <v>10000000</v>
      </c>
      <c r="BU61">
        <f>IF(All!BU61=0,0,IF(All!BU61=Taxiways!BU61,10000000,IF(All!BU61&lt;Taxiways!BU61,All!BU61)))</f>
        <v>10000000</v>
      </c>
      <c r="BV61">
        <f>IF(All!BV61=0,0,IF(All!BV61=Taxiways!BV61,10000000,IF(All!BV61&lt;Taxiways!BV61,All!BV61)))</f>
        <v>10000000</v>
      </c>
      <c r="BW61">
        <f>IF(All!BW61=0,0,IF(All!BW61=Taxiways!BW61,10000000,IF(All!BW61&lt;Taxiways!BW61,All!BW61)))</f>
        <v>10000000</v>
      </c>
      <c r="BX61">
        <f>IF(All!BX61=0,0,IF(All!BX61=Taxiways!BX61,10000000,IF(All!BX61&lt;Taxiways!BX61,All!BX61)))</f>
        <v>10000000</v>
      </c>
      <c r="BY61">
        <f>IF(All!BY61=0,0,IF(All!BY61=Taxiways!BY61,10000000,IF(All!BY61&lt;Taxiways!BY61,All!BY61)))</f>
        <v>10000000</v>
      </c>
      <c r="BZ61">
        <f>IF(All!BZ61=0,0,IF(All!BZ61=Taxiways!BZ61,10000000,IF(All!BZ61&lt;Taxiways!BZ61,All!BZ61)))</f>
        <v>10000000</v>
      </c>
      <c r="CA61">
        <f>IF(All!CA61=0,0,IF(All!CA61=Taxiways!CA61,10000000,IF(All!CA61&lt;Taxiways!CA61,All!CA61)))</f>
        <v>10000000</v>
      </c>
      <c r="CB61">
        <f>IF(All!CB61=0,0,IF(All!CB61=Taxiways!CB61,10000000,IF(All!CB61&lt;Taxiways!CB61,All!CB61)))</f>
        <v>10000000</v>
      </c>
      <c r="CC61">
        <f>IF(All!CC61=0,0,IF(All!CC61=Taxiways!CC61,10000000,IF(All!CC61&lt;Taxiways!CC61,All!CC61)))</f>
        <v>10000000</v>
      </c>
      <c r="CD61">
        <f>IF(All!CD61=0,0,IF(All!CD61=Taxiways!CD61,10000000,IF(All!CD61&lt;Taxiways!CD61,All!CD61)))</f>
        <v>10000000</v>
      </c>
      <c r="CE61">
        <f>IF(All!CE61=0,0,IF(All!CE61=Taxiways!CE61,10000000,IF(All!CE61&lt;Taxiways!CE61,All!CE61)))</f>
        <v>10000000</v>
      </c>
      <c r="CF61">
        <f>IF(All!CF61=0,0,IF(All!CF61=Taxiways!CF61,10000000,IF(All!CF61&lt;Taxiways!CF61,All!CF61)))</f>
        <v>10000000</v>
      </c>
      <c r="CG61">
        <f>IF(All!CG61=0,0,IF(All!CG61=Taxiways!CG61,10000000,IF(All!CG61&lt;Taxiways!CG61,All!CG61)))</f>
        <v>10000000</v>
      </c>
      <c r="CH61">
        <f>IF(All!CH61=0,0,IF(All!CH61=Taxiways!CH61,10000000,IF(All!CH61&lt;Taxiways!CH61,All!CH61)))</f>
        <v>10000000</v>
      </c>
      <c r="CI61">
        <f>IF(All!CI61=0,0,IF(All!CI61=Taxiways!CI61,10000000,IF(All!CI61&lt;Taxiways!CI61,All!CI61)))</f>
        <v>10000000</v>
      </c>
      <c r="CJ61">
        <f>IF(All!CJ61=0,0,IF(All!CJ61=Taxiways!CJ61,10000000,IF(All!CJ61&lt;Taxiways!CJ61,All!CJ61)))</f>
        <v>10000000</v>
      </c>
      <c r="CK61">
        <f>IF(All!CK61=0,0,IF(All!CK61=Taxiways!CK61,10000000,IF(All!CK61&lt;Taxiways!CK61,All!CK61)))</f>
        <v>10000000</v>
      </c>
      <c r="CL61">
        <f>IF(All!CL61=0,0,IF(All!CL61=Taxiways!CL61,10000000,IF(All!CL61&lt;Taxiways!CL61,All!CL61)))</f>
        <v>10000000</v>
      </c>
      <c r="CM61">
        <f>IF(All!CM61=0,0,IF(All!CM61=Taxiways!CM61,10000000,IF(All!CM61&lt;Taxiways!CM61,All!CM61)))</f>
        <v>10000000</v>
      </c>
      <c r="CN61">
        <f>IF(All!CN61=0,0,IF(All!CN61=Taxiways!CN61,10000000,IF(All!CN61&lt;Taxiways!CN61,All!CN61)))</f>
        <v>10000000</v>
      </c>
      <c r="CO61">
        <f>IF(All!CO61=0,0,IF(All!CO61=Taxiways!CO61,10000000,IF(All!CO61&lt;Taxiways!CO61,All!CO61)))</f>
        <v>10000000</v>
      </c>
      <c r="CP61">
        <f>IF(All!CP61=0,0,IF(All!CP61=Taxiways!CP61,10000000,IF(All!CP61&lt;Taxiways!CP61,All!CP61)))</f>
        <v>10000000</v>
      </c>
      <c r="CQ61">
        <f>IF(All!CQ61=0,0,IF(All!CQ61=Taxiways!CQ61,10000000,IF(All!CQ61&lt;Taxiways!CQ61,All!CQ61)))</f>
        <v>10000000</v>
      </c>
      <c r="CR61">
        <f>IF(All!CR61=0,0,IF(All!CR61=Taxiways!CR61,10000000,IF(All!CR61&lt;Taxiways!CR61,All!CR61)))</f>
        <v>10000000</v>
      </c>
      <c r="CS61">
        <f>IF(All!CS61=0,0,IF(All!CS61=Taxiways!CS61,10000000,IF(All!CS61&lt;Taxiways!CS61,All!CS61)))</f>
        <v>10000000</v>
      </c>
      <c r="CT61">
        <f>IF(All!CT61=0,0,IF(All!CT61=Taxiways!CT61,10000000,IF(All!CT61&lt;Taxiways!CT61,All!CT61)))</f>
        <v>10000000</v>
      </c>
      <c r="CU61">
        <f>IF(All!CU61=0,0,IF(All!CU61=Taxiways!CU61,10000000,IF(All!CU61&lt;Taxiways!CU61,All!CU61)))</f>
        <v>10000000</v>
      </c>
      <c r="CV61">
        <f>IF(All!CV61=0,0,IF(All!CV61=Taxiways!CV61,10000000,IF(All!CV61&lt;Taxiways!CV61,All!CV61)))</f>
        <v>10000000</v>
      </c>
      <c r="CW61">
        <f>IF(All!CW61=0,0,IF(All!CW61=Taxiways!CW61,10000000,IF(All!CW61&lt;Taxiways!CW61,All!CW61)))</f>
        <v>10000000</v>
      </c>
      <c r="CX61">
        <f>IF(All!CX61=0,0,IF(All!CX61=Taxiways!CX61,10000000,IF(All!CX61&lt;Taxiways!CX61,All!CX61)))</f>
        <v>10000000</v>
      </c>
      <c r="CY61">
        <f>IF(All!CY61=0,0,IF(All!CY61=Taxiways!CY61,10000000,IF(All!CY61&lt;Taxiways!CY61,All!CY61)))</f>
        <v>10000000</v>
      </c>
      <c r="CZ61">
        <f>IF(All!CZ61=0,0,IF(All!CZ61=Taxiways!CZ61,10000000,IF(All!CZ61&lt;Taxiways!CZ61,All!CZ61)))</f>
        <v>10000000</v>
      </c>
      <c r="DA61">
        <f>IF(All!DA61=0,0,IF(All!DA61=Taxiways!DA61,10000000,IF(All!DA61&lt;Taxiways!DA61,All!DA61)))</f>
        <v>10000000</v>
      </c>
      <c r="DB61">
        <f>IF(All!DB61=0,0,IF(All!DB61=Taxiways!DB61,10000000,IF(All!DB61&lt;Taxiways!DB61,All!DB61)))</f>
        <v>10000000</v>
      </c>
      <c r="DC61">
        <f>IF(All!DC61=0,0,IF(All!DC61=Taxiways!DC61,10000000,IF(All!DC61&lt;Taxiways!DC61,All!DC61)))</f>
        <v>10000000</v>
      </c>
      <c r="DD61">
        <f>IF(All!DD61=0,0,IF(All!DD61=Taxiways!DD61,10000000,IF(All!DD61&lt;Taxiways!DD61,All!DD61)))</f>
        <v>10000000</v>
      </c>
      <c r="DE61">
        <f>IF(All!DE61=0,0,IF(All!DE61=Taxiways!DE61,10000000,IF(All!DE61&lt;Taxiways!DE61,All!DE61)))</f>
        <v>10000000</v>
      </c>
      <c r="DF61">
        <f>IF(All!DF61=0,0,IF(All!DF61=Taxiways!DF61,10000000,IF(All!DF61&lt;Taxiways!DF61,All!DF61)))</f>
        <v>10000000</v>
      </c>
      <c r="DG61">
        <f>IF(All!DG61=0,0,IF(All!DG61=Taxiways!DG61,10000000,IF(All!DG61&lt;Taxiways!DG61,All!DG61)))</f>
        <v>10000000</v>
      </c>
      <c r="DH61">
        <f>IF(All!DH61=0,0,IF(All!DH61=Taxiways!DH61,10000000,IF(All!DH61&lt;Taxiways!DH61,All!DH61)))</f>
        <v>10000000</v>
      </c>
      <c r="DI61">
        <f>IF(All!DI61=0,0,IF(All!DI61=Taxiways!DI61,10000000,IF(All!DI61&lt;Taxiways!DI61,All!DI61)))</f>
        <v>10000000</v>
      </c>
      <c r="DJ61">
        <f>IF(All!DJ61=0,0,IF(All!DJ61=Taxiways!DJ61,10000000,IF(All!DJ61&lt;Taxiways!DJ61,All!DJ61)))</f>
        <v>10000000</v>
      </c>
      <c r="DK61">
        <f>IF(All!DK61=0,0,IF(All!DK61=Taxiways!DK61,10000000,IF(All!DK61&lt;Taxiways!DK61,All!DK61)))</f>
        <v>10000000</v>
      </c>
      <c r="DL61">
        <f>IF(All!DL61=0,0,IF(All!DL61=Taxiways!DL61,10000000,IF(All!DL61&lt;Taxiways!DL61,All!DL61)))</f>
        <v>10000000</v>
      </c>
      <c r="DM61">
        <f>IF(All!DM61=0,0,IF(All!DM61=Taxiways!DM61,10000000,IF(All!DM61&lt;Taxiways!DM61,All!DM61)))</f>
        <v>10000000</v>
      </c>
      <c r="DN61">
        <f>IF(All!DN61=0,0,IF(All!DN61=Taxiways!DN61,10000000,IF(All!DN61&lt;Taxiways!DN61,All!DN61)))</f>
        <v>10000000</v>
      </c>
      <c r="DO61">
        <f>IF(All!DO61=0,0,IF(All!DO61=Taxiways!DO61,10000000,IF(All!DO61&lt;Taxiways!DO61,All!DO61)))</f>
        <v>10000000</v>
      </c>
      <c r="DP61">
        <f>IF(All!DP61=0,0,IF(All!DP61=Taxiways!DP61,10000000,IF(All!DP61&lt;Taxiways!DP61,All!DP61)))</f>
        <v>10000000</v>
      </c>
    </row>
    <row r="62" spans="1:120" x14ac:dyDescent="0.3">
      <c r="A62">
        <v>59</v>
      </c>
      <c r="B62">
        <f>IF(All!B62=0,0,IF(All!B62=Taxiways!B62,10000000,IF(All!B62&lt;Taxiways!B62,All!B62)))</f>
        <v>10000000</v>
      </c>
      <c r="C62">
        <f>IF(All!C62=0,0,IF(All!C62=Taxiways!C62,10000000,IF(All!C62&lt;Taxiways!C62,All!C62)))</f>
        <v>10000000</v>
      </c>
      <c r="D62">
        <f>IF(All!D62=0,0,IF(All!D62=Taxiways!D62,10000000,IF(All!D62&lt;Taxiways!D62,All!D62)))</f>
        <v>10000000</v>
      </c>
      <c r="E62">
        <f>IF(All!E62=0,0,IF(All!E62=Taxiways!E62,10000000,IF(All!E62&lt;Taxiways!E62,All!E62)))</f>
        <v>10000000</v>
      </c>
      <c r="F62">
        <f>IF(All!F62=0,0,IF(All!F62=Taxiways!F62,10000000,IF(All!F62&lt;Taxiways!F62,All!F62)))</f>
        <v>10000000</v>
      </c>
      <c r="G62">
        <f>IF(All!G62=0,0,IF(All!G62=Taxiways!G62,10000000,IF(All!G62&lt;Taxiways!G62,All!G62)))</f>
        <v>10000000</v>
      </c>
      <c r="H62">
        <f>IF(All!H62=0,0,IF(All!H62=Taxiways!H62,10000000,IF(All!H62&lt;Taxiways!H62,All!H62)))</f>
        <v>10000000</v>
      </c>
      <c r="I62">
        <f>IF(All!I62=0,0,IF(All!I62=Taxiways!I62,10000000,IF(All!I62&lt;Taxiways!I62,All!I62)))</f>
        <v>10000000</v>
      </c>
      <c r="J62">
        <f>IF(All!J62=0,0,IF(All!J62=Taxiways!J62,10000000,IF(All!J62&lt;Taxiways!J62,All!J62)))</f>
        <v>10000000</v>
      </c>
      <c r="K62">
        <f>IF(All!K62=0,0,IF(All!K62=Taxiways!K62,10000000,IF(All!K62&lt;Taxiways!K62,All!K62)))</f>
        <v>10000000</v>
      </c>
      <c r="L62">
        <f>IF(All!L62=0,0,IF(All!L62=Taxiways!L62,10000000,IF(All!L62&lt;Taxiways!L62,All!L62)))</f>
        <v>10000000</v>
      </c>
      <c r="M62">
        <f>IF(All!M62=0,0,IF(All!M62=Taxiways!M62,10000000,IF(All!M62&lt;Taxiways!M62,All!M62)))</f>
        <v>10000000</v>
      </c>
      <c r="N62">
        <f>IF(All!N62=0,0,IF(All!N62=Taxiways!N62,10000000,IF(All!N62&lt;Taxiways!N62,All!N62)))</f>
        <v>10000000</v>
      </c>
      <c r="O62">
        <f>IF(All!O62=0,0,IF(All!O62=Taxiways!O62,10000000,IF(All!O62&lt;Taxiways!O62,All!O62)))</f>
        <v>10000000</v>
      </c>
      <c r="P62">
        <f>IF(All!P62=0,0,IF(All!P62=Taxiways!P62,10000000,IF(All!P62&lt;Taxiways!P62,All!P62)))</f>
        <v>10000000</v>
      </c>
      <c r="Q62">
        <f>IF(All!Q62=0,0,IF(All!Q62=Taxiways!Q62,10000000,IF(All!Q62&lt;Taxiways!Q62,All!Q62)))</f>
        <v>10000000</v>
      </c>
      <c r="R62">
        <f>IF(All!R62=0,0,IF(All!R62=Taxiways!R62,10000000,IF(All!R62&lt;Taxiways!R62,All!R62)))</f>
        <v>10000000</v>
      </c>
      <c r="S62">
        <f>IF(All!S62=0,0,IF(All!S62=Taxiways!S62,10000000,IF(All!S62&lt;Taxiways!S62,All!S62)))</f>
        <v>10000000</v>
      </c>
      <c r="T62">
        <f>IF(All!T62=0,0,IF(All!T62=Taxiways!T62,10000000,IF(All!T62&lt;Taxiways!T62,All!T62)))</f>
        <v>10000000</v>
      </c>
      <c r="U62">
        <f>IF(All!U62=0,0,IF(All!U62=Taxiways!U62,10000000,IF(All!U62&lt;Taxiways!U62,All!U62)))</f>
        <v>10000000</v>
      </c>
      <c r="V62">
        <f>IF(All!V62=0,0,IF(All!V62=Taxiways!V62,10000000,IF(All!V62&lt;Taxiways!V62,All!V62)))</f>
        <v>10000000</v>
      </c>
      <c r="W62">
        <f>IF(All!W62=0,0,IF(All!W62=Taxiways!W62,10000000,IF(All!W62&lt;Taxiways!W62,All!W62)))</f>
        <v>10000000</v>
      </c>
      <c r="X62">
        <f>IF(All!X62=0,0,IF(All!X62=Taxiways!X62,10000000,IF(All!X62&lt;Taxiways!X62,All!X62)))</f>
        <v>10000000</v>
      </c>
      <c r="Y62">
        <f>IF(All!Y62=0,0,IF(All!Y62=Taxiways!Y62,10000000,IF(All!Y62&lt;Taxiways!Y62,All!Y62)))</f>
        <v>10000000</v>
      </c>
      <c r="Z62">
        <f>IF(All!Z62=0,0,IF(All!Z62=Taxiways!Z62,10000000,IF(All!Z62&lt;Taxiways!Z62,All!Z62)))</f>
        <v>10000000</v>
      </c>
      <c r="AA62">
        <f>IF(All!AA62=0,0,IF(All!AA62=Taxiways!AA62,10000000,IF(All!AA62&lt;Taxiways!AA62,All!AA62)))</f>
        <v>10000000</v>
      </c>
      <c r="AB62">
        <f>IF(All!AB62=0,0,IF(All!AB62=Taxiways!AB62,10000000,IF(All!AB62&lt;Taxiways!AB62,All!AB62)))</f>
        <v>10000000</v>
      </c>
      <c r="AC62">
        <f>IF(All!AC62=0,0,IF(All!AC62=Taxiways!AC62,10000000,IF(All!AC62&lt;Taxiways!AC62,All!AC62)))</f>
        <v>10000000</v>
      </c>
      <c r="AD62">
        <f>IF(All!AD62=0,0,IF(All!AD62=Taxiways!AD62,10000000,IF(All!AD62&lt;Taxiways!AD62,All!AD62)))</f>
        <v>10000000</v>
      </c>
      <c r="AE62">
        <f>IF(All!AE62=0,0,IF(All!AE62=Taxiways!AE62,10000000,IF(All!AE62&lt;Taxiways!AE62,All!AE62)))</f>
        <v>10000000</v>
      </c>
      <c r="AF62">
        <f>IF(All!AF62=0,0,IF(All!AF62=Taxiways!AF62,10000000,IF(All!AF62&lt;Taxiways!AF62,All!AF62)))</f>
        <v>10000000</v>
      </c>
      <c r="AG62">
        <f>IF(All!AG62=0,0,IF(All!AG62=Taxiways!AG62,10000000,IF(All!AG62&lt;Taxiways!AG62,All!AG62)))</f>
        <v>10000000</v>
      </c>
      <c r="AH62">
        <f>IF(All!AH62=0,0,IF(All!AH62=Taxiways!AH62,10000000,IF(All!AH62&lt;Taxiways!AH62,All!AH62)))</f>
        <v>10000000</v>
      </c>
      <c r="AI62">
        <f>IF(All!AI62=0,0,IF(All!AI62=Taxiways!AI62,10000000,IF(All!AI62&lt;Taxiways!AI62,All!AI62)))</f>
        <v>10000000</v>
      </c>
      <c r="AJ62">
        <f>IF(All!AJ62=0,0,IF(All!AJ62=Taxiways!AJ62,10000000,IF(All!AJ62&lt;Taxiways!AJ62,All!AJ62)))</f>
        <v>10000000</v>
      </c>
      <c r="AK62">
        <f>IF(All!AK62=0,0,IF(All!AK62=Taxiways!AK62,10000000,IF(All!AK62&lt;Taxiways!AK62,All!AK62)))</f>
        <v>10000000</v>
      </c>
      <c r="AL62">
        <f>IF(All!AL62=0,0,IF(All!AL62=Taxiways!AL62,10000000,IF(All!AL62&lt;Taxiways!AL62,All!AL62)))</f>
        <v>10000000</v>
      </c>
      <c r="AM62">
        <f>IF(All!AM62=0,0,IF(All!AM62=Taxiways!AM62,10000000,IF(All!AM62&lt;Taxiways!AM62,All!AM62)))</f>
        <v>10000000</v>
      </c>
      <c r="AN62">
        <f>IF(All!AN62=0,0,IF(All!AN62=Taxiways!AN62,10000000,IF(All!AN62&lt;Taxiways!AN62,All!AN62)))</f>
        <v>10000000</v>
      </c>
      <c r="AO62">
        <f>IF(All!AO62=0,0,IF(All!AO62=Taxiways!AO62,10000000,IF(All!AO62&lt;Taxiways!AO62,All!AO62)))</f>
        <v>10000000</v>
      </c>
      <c r="AP62">
        <f>IF(All!AP62=0,0,IF(All!AP62=Taxiways!AP62,10000000,IF(All!AP62&lt;Taxiways!AP62,All!AP62)))</f>
        <v>10000000</v>
      </c>
      <c r="AQ62">
        <f>IF(All!AQ62=0,0,IF(All!AQ62=Taxiways!AQ62,10000000,IF(All!AQ62&lt;Taxiways!AQ62,All!AQ62)))</f>
        <v>10000000</v>
      </c>
      <c r="AR62">
        <f>IF(All!AR62=0,0,IF(All!AR62=Taxiways!AR62,10000000,IF(All!AR62&lt;Taxiways!AR62,All!AR62)))</f>
        <v>10000000</v>
      </c>
      <c r="AS62">
        <f>IF(All!AS62=0,0,IF(All!AS62=Taxiways!AS62,10000000,IF(All!AS62&lt;Taxiways!AS62,All!AS62)))</f>
        <v>10000000</v>
      </c>
      <c r="AT62">
        <f>IF(All!AT62=0,0,IF(All!AT62=Taxiways!AT62,10000000,IF(All!AT62&lt;Taxiways!AT62,All!AT62)))</f>
        <v>10000000</v>
      </c>
      <c r="AU62">
        <f>IF(All!AU62=0,0,IF(All!AU62=Taxiways!AU62,10000000,IF(All!AU62&lt;Taxiways!AU62,All!AU62)))</f>
        <v>10000000</v>
      </c>
      <c r="AV62">
        <f>IF(All!AV62=0,0,IF(All!AV62=Taxiways!AV62,10000000,IF(All!AV62&lt;Taxiways!AV62,All!AV62)))</f>
        <v>10000000</v>
      </c>
      <c r="AW62">
        <f>IF(All!AW62=0,0,IF(All!AW62=Taxiways!AW62,10000000,IF(All!AW62&lt;Taxiways!AW62,All!AW62)))</f>
        <v>10000000</v>
      </c>
      <c r="AX62">
        <f>IF(All!AX62=0,0,IF(All!AX62=Taxiways!AX62,10000000,IF(All!AX62&lt;Taxiways!AX62,All!AX62)))</f>
        <v>10000000</v>
      </c>
      <c r="AY62">
        <f>IF(All!AY62=0,0,IF(All!AY62=Taxiways!AY62,10000000,IF(All!AY62&lt;Taxiways!AY62,All!AY62)))</f>
        <v>10000000</v>
      </c>
      <c r="AZ62">
        <f>IF(All!AZ62=0,0,IF(All!AZ62=Taxiways!AZ62,10000000,IF(All!AZ62&lt;Taxiways!AZ62,All!AZ62)))</f>
        <v>10000000</v>
      </c>
      <c r="BA62">
        <f>IF(All!BA62=0,0,IF(All!BA62=Taxiways!BA62,10000000,IF(All!BA62&lt;Taxiways!BA62,All!BA62)))</f>
        <v>10000000</v>
      </c>
      <c r="BB62">
        <f>IF(All!BB62=0,0,IF(All!BB62=Taxiways!BB62,10000000,IF(All!BB62&lt;Taxiways!BB62,All!BB62)))</f>
        <v>10000000</v>
      </c>
      <c r="BC62">
        <f>IF(All!BC62=0,0,IF(All!BC62=Taxiways!BC62,10000000,IF(All!BC62&lt;Taxiways!BC62,All!BC62)))</f>
        <v>10000000</v>
      </c>
      <c r="BD62">
        <f>IF(All!BD62=0,0,IF(All!BD62=Taxiways!BD62,10000000,IF(All!BD62&lt;Taxiways!BD62,All!BD62)))</f>
        <v>10000000</v>
      </c>
      <c r="BE62">
        <f>IF(All!BE62=0,0,IF(All!BE62=Taxiways!BE62,10000000,IF(All!BE62&lt;Taxiways!BE62,All!BE62)))</f>
        <v>10000000</v>
      </c>
      <c r="BF62">
        <f>IF(All!BF62=0,0,IF(All!BF62=Taxiways!BF62,10000000,IF(All!BF62&lt;Taxiways!BF62,All!BF62)))</f>
        <v>10000000</v>
      </c>
      <c r="BG62">
        <f>IF(All!BG62=0,0,IF(All!BG62=Taxiways!BG62,10000000,IF(All!BG62&lt;Taxiways!BG62,All!BG62)))</f>
        <v>10000000</v>
      </c>
      <c r="BH62">
        <f>IF(All!BH62=0,0,IF(All!BH62=Taxiways!BH62,10000000,IF(All!BH62&lt;Taxiways!BH62,All!BH62)))</f>
        <v>10000000</v>
      </c>
      <c r="BI62">
        <f>IF(All!BI62=0,0,IF(All!BI62=Taxiways!BI62,10000000,IF(All!BI62&lt;Taxiways!BI62,All!BI62)))</f>
        <v>0</v>
      </c>
      <c r="BJ62">
        <f>IF(All!BJ62=0,0,IF(All!BJ62=Taxiways!BJ62,10000000,IF(All!BJ62&lt;Taxiways!BJ62,All!BJ62)))</f>
        <v>10000000</v>
      </c>
      <c r="BK62">
        <f>IF(All!BK62=0,0,IF(All!BK62=Taxiways!BK62,10000000,IF(All!BK62&lt;Taxiways!BK62,All!BK62)))</f>
        <v>10000000</v>
      </c>
      <c r="BL62">
        <f>IF(All!BL62=0,0,IF(All!BL62=Taxiways!BL62,10000000,IF(All!BL62&lt;Taxiways!BL62,All!BL62)))</f>
        <v>10000000</v>
      </c>
      <c r="BM62">
        <f>IF(All!BM62=0,0,IF(All!BM62=Taxiways!BM62,10000000,IF(All!BM62&lt;Taxiways!BM62,All!BM62)))</f>
        <v>10000000</v>
      </c>
      <c r="BN62">
        <f>IF(All!BN62=0,0,IF(All!BN62=Taxiways!BN62,10000000,IF(All!BN62&lt;Taxiways!BN62,All!BN62)))</f>
        <v>10000000</v>
      </c>
      <c r="BO62">
        <f>IF(All!BO62=0,0,IF(All!BO62=Taxiways!BO62,10000000,IF(All!BO62&lt;Taxiways!BO62,All!BO62)))</f>
        <v>10000000</v>
      </c>
      <c r="BP62">
        <f>IF(All!BP62=0,0,IF(All!BP62=Taxiways!BP62,10000000,IF(All!BP62&lt;Taxiways!BP62,All!BP62)))</f>
        <v>10000000</v>
      </c>
      <c r="BQ62">
        <f>IF(All!BQ62=0,0,IF(All!BQ62=Taxiways!BQ62,10000000,IF(All!BQ62&lt;Taxiways!BQ62,All!BQ62)))</f>
        <v>10000000</v>
      </c>
      <c r="BR62">
        <f>IF(All!BR62=0,0,IF(All!BR62=Taxiways!BR62,10000000,IF(All!BR62&lt;Taxiways!BR62,All!BR62)))</f>
        <v>10000000</v>
      </c>
      <c r="BS62">
        <f>IF(All!BS62=0,0,IF(All!BS62=Taxiways!BS62,10000000,IF(All!BS62&lt;Taxiways!BS62,All!BS62)))</f>
        <v>10000000</v>
      </c>
      <c r="BT62">
        <f>IF(All!BT62=0,0,IF(All!BT62=Taxiways!BT62,10000000,IF(All!BT62&lt;Taxiways!BT62,All!BT62)))</f>
        <v>10000000</v>
      </c>
      <c r="BU62">
        <f>IF(All!BU62=0,0,IF(All!BU62=Taxiways!BU62,10000000,IF(All!BU62&lt;Taxiways!BU62,All!BU62)))</f>
        <v>10000000</v>
      </c>
      <c r="BV62">
        <f>IF(All!BV62=0,0,IF(All!BV62=Taxiways!BV62,10000000,IF(All!BV62&lt;Taxiways!BV62,All!BV62)))</f>
        <v>10000000</v>
      </c>
      <c r="BW62">
        <f>IF(All!BW62=0,0,IF(All!BW62=Taxiways!BW62,10000000,IF(All!BW62&lt;Taxiways!BW62,All!BW62)))</f>
        <v>10000000</v>
      </c>
      <c r="BX62">
        <f>IF(All!BX62=0,0,IF(All!BX62=Taxiways!BX62,10000000,IF(All!BX62&lt;Taxiways!BX62,All!BX62)))</f>
        <v>10000000</v>
      </c>
      <c r="BY62">
        <f>IF(All!BY62=0,0,IF(All!BY62=Taxiways!BY62,10000000,IF(All!BY62&lt;Taxiways!BY62,All!BY62)))</f>
        <v>10000000</v>
      </c>
      <c r="BZ62">
        <f>IF(All!BZ62=0,0,IF(All!BZ62=Taxiways!BZ62,10000000,IF(All!BZ62&lt;Taxiways!BZ62,All!BZ62)))</f>
        <v>10000000</v>
      </c>
      <c r="CA62">
        <f>IF(All!CA62=0,0,IF(All!CA62=Taxiways!CA62,10000000,IF(All!CA62&lt;Taxiways!CA62,All!CA62)))</f>
        <v>10000000</v>
      </c>
      <c r="CB62">
        <f>IF(All!CB62=0,0,IF(All!CB62=Taxiways!CB62,10000000,IF(All!CB62&lt;Taxiways!CB62,All!CB62)))</f>
        <v>10000000</v>
      </c>
      <c r="CC62">
        <f>IF(All!CC62=0,0,IF(All!CC62=Taxiways!CC62,10000000,IF(All!CC62&lt;Taxiways!CC62,All!CC62)))</f>
        <v>10000000</v>
      </c>
      <c r="CD62">
        <f>IF(All!CD62=0,0,IF(All!CD62=Taxiways!CD62,10000000,IF(All!CD62&lt;Taxiways!CD62,All!CD62)))</f>
        <v>10000000</v>
      </c>
      <c r="CE62">
        <f>IF(All!CE62=0,0,IF(All!CE62=Taxiways!CE62,10000000,IF(All!CE62&lt;Taxiways!CE62,All!CE62)))</f>
        <v>10000000</v>
      </c>
      <c r="CF62">
        <f>IF(All!CF62=0,0,IF(All!CF62=Taxiways!CF62,10000000,IF(All!CF62&lt;Taxiways!CF62,All!CF62)))</f>
        <v>10000000</v>
      </c>
      <c r="CG62">
        <f>IF(All!CG62=0,0,IF(All!CG62=Taxiways!CG62,10000000,IF(All!CG62&lt;Taxiways!CG62,All!CG62)))</f>
        <v>10000000</v>
      </c>
      <c r="CH62">
        <f>IF(All!CH62=0,0,IF(All!CH62=Taxiways!CH62,10000000,IF(All!CH62&lt;Taxiways!CH62,All!CH62)))</f>
        <v>10000000</v>
      </c>
      <c r="CI62">
        <f>IF(All!CI62=0,0,IF(All!CI62=Taxiways!CI62,10000000,IF(All!CI62&lt;Taxiways!CI62,All!CI62)))</f>
        <v>10000000</v>
      </c>
      <c r="CJ62">
        <f>IF(All!CJ62=0,0,IF(All!CJ62=Taxiways!CJ62,10000000,IF(All!CJ62&lt;Taxiways!CJ62,All!CJ62)))</f>
        <v>10000000</v>
      </c>
      <c r="CK62">
        <f>IF(All!CK62=0,0,IF(All!CK62=Taxiways!CK62,10000000,IF(All!CK62&lt;Taxiways!CK62,All!CK62)))</f>
        <v>10000000</v>
      </c>
      <c r="CL62">
        <f>IF(All!CL62=0,0,IF(All!CL62=Taxiways!CL62,10000000,IF(All!CL62&lt;Taxiways!CL62,All!CL62)))</f>
        <v>10000000</v>
      </c>
      <c r="CM62">
        <f>IF(All!CM62=0,0,IF(All!CM62=Taxiways!CM62,10000000,IF(All!CM62&lt;Taxiways!CM62,All!CM62)))</f>
        <v>10000000</v>
      </c>
      <c r="CN62">
        <f>IF(All!CN62=0,0,IF(All!CN62=Taxiways!CN62,10000000,IF(All!CN62&lt;Taxiways!CN62,All!CN62)))</f>
        <v>10000000</v>
      </c>
      <c r="CO62">
        <f>IF(All!CO62=0,0,IF(All!CO62=Taxiways!CO62,10000000,IF(All!CO62&lt;Taxiways!CO62,All!CO62)))</f>
        <v>10000000</v>
      </c>
      <c r="CP62">
        <f>IF(All!CP62=0,0,IF(All!CP62=Taxiways!CP62,10000000,IF(All!CP62&lt;Taxiways!CP62,All!CP62)))</f>
        <v>10000000</v>
      </c>
      <c r="CQ62">
        <f>IF(All!CQ62=0,0,IF(All!CQ62=Taxiways!CQ62,10000000,IF(All!CQ62&lt;Taxiways!CQ62,All!CQ62)))</f>
        <v>10000000</v>
      </c>
      <c r="CR62">
        <f>IF(All!CR62=0,0,IF(All!CR62=Taxiways!CR62,10000000,IF(All!CR62&lt;Taxiways!CR62,All!CR62)))</f>
        <v>10000000</v>
      </c>
      <c r="CS62">
        <f>IF(All!CS62=0,0,IF(All!CS62=Taxiways!CS62,10000000,IF(All!CS62&lt;Taxiways!CS62,All!CS62)))</f>
        <v>10000000</v>
      </c>
      <c r="CT62">
        <f>IF(All!CT62=0,0,IF(All!CT62=Taxiways!CT62,10000000,IF(All!CT62&lt;Taxiways!CT62,All!CT62)))</f>
        <v>10000000</v>
      </c>
      <c r="CU62">
        <f>IF(All!CU62=0,0,IF(All!CU62=Taxiways!CU62,10000000,IF(All!CU62&lt;Taxiways!CU62,All!CU62)))</f>
        <v>10000000</v>
      </c>
      <c r="CV62">
        <f>IF(All!CV62=0,0,IF(All!CV62=Taxiways!CV62,10000000,IF(All!CV62&lt;Taxiways!CV62,All!CV62)))</f>
        <v>10000000</v>
      </c>
      <c r="CW62">
        <f>IF(All!CW62=0,0,IF(All!CW62=Taxiways!CW62,10000000,IF(All!CW62&lt;Taxiways!CW62,All!CW62)))</f>
        <v>10000000</v>
      </c>
      <c r="CX62">
        <f>IF(All!CX62=0,0,IF(All!CX62=Taxiways!CX62,10000000,IF(All!CX62&lt;Taxiways!CX62,All!CX62)))</f>
        <v>10000000</v>
      </c>
      <c r="CY62">
        <f>IF(All!CY62=0,0,IF(All!CY62=Taxiways!CY62,10000000,IF(All!CY62&lt;Taxiways!CY62,All!CY62)))</f>
        <v>10000000</v>
      </c>
      <c r="CZ62">
        <f>IF(All!CZ62=0,0,IF(All!CZ62=Taxiways!CZ62,10000000,IF(All!CZ62&lt;Taxiways!CZ62,All!CZ62)))</f>
        <v>10000000</v>
      </c>
      <c r="DA62">
        <f>IF(All!DA62=0,0,IF(All!DA62=Taxiways!DA62,10000000,IF(All!DA62&lt;Taxiways!DA62,All!DA62)))</f>
        <v>10000000</v>
      </c>
      <c r="DB62">
        <f>IF(All!DB62=0,0,IF(All!DB62=Taxiways!DB62,10000000,IF(All!DB62&lt;Taxiways!DB62,All!DB62)))</f>
        <v>10000000</v>
      </c>
      <c r="DC62">
        <f>IF(All!DC62=0,0,IF(All!DC62=Taxiways!DC62,10000000,IF(All!DC62&lt;Taxiways!DC62,All!DC62)))</f>
        <v>10000000</v>
      </c>
      <c r="DD62">
        <f>IF(All!DD62=0,0,IF(All!DD62=Taxiways!DD62,10000000,IF(All!DD62&lt;Taxiways!DD62,All!DD62)))</f>
        <v>10000000</v>
      </c>
      <c r="DE62">
        <f>IF(All!DE62=0,0,IF(All!DE62=Taxiways!DE62,10000000,IF(All!DE62&lt;Taxiways!DE62,All!DE62)))</f>
        <v>10000000</v>
      </c>
      <c r="DF62">
        <f>IF(All!DF62=0,0,IF(All!DF62=Taxiways!DF62,10000000,IF(All!DF62&lt;Taxiways!DF62,All!DF62)))</f>
        <v>10000000</v>
      </c>
      <c r="DG62">
        <f>IF(All!DG62=0,0,IF(All!DG62=Taxiways!DG62,10000000,IF(All!DG62&lt;Taxiways!DG62,All!DG62)))</f>
        <v>10000000</v>
      </c>
      <c r="DH62">
        <f>IF(All!DH62=0,0,IF(All!DH62=Taxiways!DH62,10000000,IF(All!DH62&lt;Taxiways!DH62,All!DH62)))</f>
        <v>10000000</v>
      </c>
      <c r="DI62">
        <f>IF(All!DI62=0,0,IF(All!DI62=Taxiways!DI62,10000000,IF(All!DI62&lt;Taxiways!DI62,All!DI62)))</f>
        <v>10000000</v>
      </c>
      <c r="DJ62">
        <f>IF(All!DJ62=0,0,IF(All!DJ62=Taxiways!DJ62,10000000,IF(All!DJ62&lt;Taxiways!DJ62,All!DJ62)))</f>
        <v>10000000</v>
      </c>
      <c r="DK62">
        <f>IF(All!DK62=0,0,IF(All!DK62=Taxiways!DK62,10000000,IF(All!DK62&lt;Taxiways!DK62,All!DK62)))</f>
        <v>10000000</v>
      </c>
      <c r="DL62">
        <f>IF(All!DL62=0,0,IF(All!DL62=Taxiways!DL62,10000000,IF(All!DL62&lt;Taxiways!DL62,All!DL62)))</f>
        <v>10000000</v>
      </c>
      <c r="DM62">
        <f>IF(All!DM62=0,0,IF(All!DM62=Taxiways!DM62,10000000,IF(All!DM62&lt;Taxiways!DM62,All!DM62)))</f>
        <v>10000000</v>
      </c>
      <c r="DN62">
        <f>IF(All!DN62=0,0,IF(All!DN62=Taxiways!DN62,10000000,IF(All!DN62&lt;Taxiways!DN62,All!DN62)))</f>
        <v>10000000</v>
      </c>
      <c r="DO62">
        <f>IF(All!DO62=0,0,IF(All!DO62=Taxiways!DO62,10000000,IF(All!DO62&lt;Taxiways!DO62,All!DO62)))</f>
        <v>10000000</v>
      </c>
      <c r="DP62">
        <f>IF(All!DP62=0,0,IF(All!DP62=Taxiways!DP62,10000000,IF(All!DP62&lt;Taxiways!DP62,All!DP62)))</f>
        <v>10000000</v>
      </c>
    </row>
    <row r="63" spans="1:120" x14ac:dyDescent="0.3">
      <c r="A63">
        <v>60</v>
      </c>
      <c r="B63">
        <f>IF(All!B63=0,0,IF(All!B63=Taxiways!B63,10000000,IF(All!B63&lt;Taxiways!B63,All!B63)))</f>
        <v>10000000</v>
      </c>
      <c r="C63">
        <f>IF(All!C63=0,0,IF(All!C63=Taxiways!C63,10000000,IF(All!C63&lt;Taxiways!C63,All!C63)))</f>
        <v>10000000</v>
      </c>
      <c r="D63">
        <f>IF(All!D63=0,0,IF(All!D63=Taxiways!D63,10000000,IF(All!D63&lt;Taxiways!D63,All!D63)))</f>
        <v>10000000</v>
      </c>
      <c r="E63">
        <f>IF(All!E63=0,0,IF(All!E63=Taxiways!E63,10000000,IF(All!E63&lt;Taxiways!E63,All!E63)))</f>
        <v>10000000</v>
      </c>
      <c r="F63">
        <f>IF(All!F63=0,0,IF(All!F63=Taxiways!F63,10000000,IF(All!F63&lt;Taxiways!F63,All!F63)))</f>
        <v>10000000</v>
      </c>
      <c r="G63">
        <f>IF(All!G63=0,0,IF(All!G63=Taxiways!G63,10000000,IF(All!G63&lt;Taxiways!G63,All!G63)))</f>
        <v>10000000</v>
      </c>
      <c r="H63">
        <f>IF(All!H63=0,0,IF(All!H63=Taxiways!H63,10000000,IF(All!H63&lt;Taxiways!H63,All!H63)))</f>
        <v>10000000</v>
      </c>
      <c r="I63">
        <f>IF(All!I63=0,0,IF(All!I63=Taxiways!I63,10000000,IF(All!I63&lt;Taxiways!I63,All!I63)))</f>
        <v>10000000</v>
      </c>
      <c r="J63">
        <f>IF(All!J63=0,0,IF(All!J63=Taxiways!J63,10000000,IF(All!J63&lt;Taxiways!J63,All!J63)))</f>
        <v>10000000</v>
      </c>
      <c r="K63">
        <f>IF(All!K63=0,0,IF(All!K63=Taxiways!K63,10000000,IF(All!K63&lt;Taxiways!K63,All!K63)))</f>
        <v>10000000</v>
      </c>
      <c r="L63">
        <f>IF(All!L63=0,0,IF(All!L63=Taxiways!L63,10000000,IF(All!L63&lt;Taxiways!L63,All!L63)))</f>
        <v>10000000</v>
      </c>
      <c r="M63">
        <f>IF(All!M63=0,0,IF(All!M63=Taxiways!M63,10000000,IF(All!M63&lt;Taxiways!M63,All!M63)))</f>
        <v>10000000</v>
      </c>
      <c r="N63">
        <f>IF(All!N63=0,0,IF(All!N63=Taxiways!N63,10000000,IF(All!N63&lt;Taxiways!N63,All!N63)))</f>
        <v>10000000</v>
      </c>
      <c r="O63">
        <f>IF(All!O63=0,0,IF(All!O63=Taxiways!O63,10000000,IF(All!O63&lt;Taxiways!O63,All!O63)))</f>
        <v>10000000</v>
      </c>
      <c r="P63">
        <f>IF(All!P63=0,0,IF(All!P63=Taxiways!P63,10000000,IF(All!P63&lt;Taxiways!P63,All!P63)))</f>
        <v>10000000</v>
      </c>
      <c r="Q63">
        <f>IF(All!Q63=0,0,IF(All!Q63=Taxiways!Q63,10000000,IF(All!Q63&lt;Taxiways!Q63,All!Q63)))</f>
        <v>10000000</v>
      </c>
      <c r="R63">
        <f>IF(All!R63=0,0,IF(All!R63=Taxiways!R63,10000000,IF(All!R63&lt;Taxiways!R63,All!R63)))</f>
        <v>10000000</v>
      </c>
      <c r="S63">
        <f>IF(All!S63=0,0,IF(All!S63=Taxiways!S63,10000000,IF(All!S63&lt;Taxiways!S63,All!S63)))</f>
        <v>10000000</v>
      </c>
      <c r="T63">
        <f>IF(All!T63=0,0,IF(All!T63=Taxiways!T63,10000000,IF(All!T63&lt;Taxiways!T63,All!T63)))</f>
        <v>10000000</v>
      </c>
      <c r="U63">
        <f>IF(All!U63=0,0,IF(All!U63=Taxiways!U63,10000000,IF(All!U63&lt;Taxiways!U63,All!U63)))</f>
        <v>10000000</v>
      </c>
      <c r="V63">
        <f>IF(All!V63=0,0,IF(All!V63=Taxiways!V63,10000000,IF(All!V63&lt;Taxiways!V63,All!V63)))</f>
        <v>10000000</v>
      </c>
      <c r="W63">
        <f>IF(All!W63=0,0,IF(All!W63=Taxiways!W63,10000000,IF(All!W63&lt;Taxiways!W63,All!W63)))</f>
        <v>10000000</v>
      </c>
      <c r="X63">
        <f>IF(All!X63=0,0,IF(All!X63=Taxiways!X63,10000000,IF(All!X63&lt;Taxiways!X63,All!X63)))</f>
        <v>10000000</v>
      </c>
      <c r="Y63">
        <f>IF(All!Y63=0,0,IF(All!Y63=Taxiways!Y63,10000000,IF(All!Y63&lt;Taxiways!Y63,All!Y63)))</f>
        <v>10000000</v>
      </c>
      <c r="Z63">
        <f>IF(All!Z63=0,0,IF(All!Z63=Taxiways!Z63,10000000,IF(All!Z63&lt;Taxiways!Z63,All!Z63)))</f>
        <v>10000000</v>
      </c>
      <c r="AA63">
        <f>IF(All!AA63=0,0,IF(All!AA63=Taxiways!AA63,10000000,IF(All!AA63&lt;Taxiways!AA63,All!AA63)))</f>
        <v>10000000</v>
      </c>
      <c r="AB63">
        <f>IF(All!AB63=0,0,IF(All!AB63=Taxiways!AB63,10000000,IF(All!AB63&lt;Taxiways!AB63,All!AB63)))</f>
        <v>10000000</v>
      </c>
      <c r="AC63">
        <f>IF(All!AC63=0,0,IF(All!AC63=Taxiways!AC63,10000000,IF(All!AC63&lt;Taxiways!AC63,All!AC63)))</f>
        <v>10000000</v>
      </c>
      <c r="AD63">
        <f>IF(All!AD63=0,0,IF(All!AD63=Taxiways!AD63,10000000,IF(All!AD63&lt;Taxiways!AD63,All!AD63)))</f>
        <v>10000000</v>
      </c>
      <c r="AE63">
        <f>IF(All!AE63=0,0,IF(All!AE63=Taxiways!AE63,10000000,IF(All!AE63&lt;Taxiways!AE63,All!AE63)))</f>
        <v>10000000</v>
      </c>
      <c r="AF63">
        <f>IF(All!AF63=0,0,IF(All!AF63=Taxiways!AF63,10000000,IF(All!AF63&lt;Taxiways!AF63,All!AF63)))</f>
        <v>10000000</v>
      </c>
      <c r="AG63">
        <f>IF(All!AG63=0,0,IF(All!AG63=Taxiways!AG63,10000000,IF(All!AG63&lt;Taxiways!AG63,All!AG63)))</f>
        <v>10000000</v>
      </c>
      <c r="AH63">
        <f>IF(All!AH63=0,0,IF(All!AH63=Taxiways!AH63,10000000,IF(All!AH63&lt;Taxiways!AH63,All!AH63)))</f>
        <v>10000000</v>
      </c>
      <c r="AI63">
        <f>IF(All!AI63=0,0,IF(All!AI63=Taxiways!AI63,10000000,IF(All!AI63&lt;Taxiways!AI63,All!AI63)))</f>
        <v>10000000</v>
      </c>
      <c r="AJ63">
        <f>IF(All!AJ63=0,0,IF(All!AJ63=Taxiways!AJ63,10000000,IF(All!AJ63&lt;Taxiways!AJ63,All!AJ63)))</f>
        <v>10000000</v>
      </c>
      <c r="AK63">
        <f>IF(All!AK63=0,0,IF(All!AK63=Taxiways!AK63,10000000,IF(All!AK63&lt;Taxiways!AK63,All!AK63)))</f>
        <v>10000000</v>
      </c>
      <c r="AL63">
        <f>IF(All!AL63=0,0,IF(All!AL63=Taxiways!AL63,10000000,IF(All!AL63&lt;Taxiways!AL63,All!AL63)))</f>
        <v>10000000</v>
      </c>
      <c r="AM63">
        <f>IF(All!AM63=0,0,IF(All!AM63=Taxiways!AM63,10000000,IF(All!AM63&lt;Taxiways!AM63,All!AM63)))</f>
        <v>10000000</v>
      </c>
      <c r="AN63">
        <f>IF(All!AN63=0,0,IF(All!AN63=Taxiways!AN63,10000000,IF(All!AN63&lt;Taxiways!AN63,All!AN63)))</f>
        <v>10000000</v>
      </c>
      <c r="AO63">
        <f>IF(All!AO63=0,0,IF(All!AO63=Taxiways!AO63,10000000,IF(All!AO63&lt;Taxiways!AO63,All!AO63)))</f>
        <v>10000000</v>
      </c>
      <c r="AP63">
        <f>IF(All!AP63=0,0,IF(All!AP63=Taxiways!AP63,10000000,IF(All!AP63&lt;Taxiways!AP63,All!AP63)))</f>
        <v>10000000</v>
      </c>
      <c r="AQ63">
        <f>IF(All!AQ63=0,0,IF(All!AQ63=Taxiways!AQ63,10000000,IF(All!AQ63&lt;Taxiways!AQ63,All!AQ63)))</f>
        <v>10000000</v>
      </c>
      <c r="AR63">
        <f>IF(All!AR63=0,0,IF(All!AR63=Taxiways!AR63,10000000,IF(All!AR63&lt;Taxiways!AR63,All!AR63)))</f>
        <v>10000000</v>
      </c>
      <c r="AS63">
        <f>IF(All!AS63=0,0,IF(All!AS63=Taxiways!AS63,10000000,IF(All!AS63&lt;Taxiways!AS63,All!AS63)))</f>
        <v>10000000</v>
      </c>
      <c r="AT63">
        <f>IF(All!AT63=0,0,IF(All!AT63=Taxiways!AT63,10000000,IF(All!AT63&lt;Taxiways!AT63,All!AT63)))</f>
        <v>10000000</v>
      </c>
      <c r="AU63">
        <f>IF(All!AU63=0,0,IF(All!AU63=Taxiways!AU63,10000000,IF(All!AU63&lt;Taxiways!AU63,All!AU63)))</f>
        <v>10000000</v>
      </c>
      <c r="AV63">
        <f>IF(All!AV63=0,0,IF(All!AV63=Taxiways!AV63,10000000,IF(All!AV63&lt;Taxiways!AV63,All!AV63)))</f>
        <v>10000000</v>
      </c>
      <c r="AW63">
        <f>IF(All!AW63=0,0,IF(All!AW63=Taxiways!AW63,10000000,IF(All!AW63&lt;Taxiways!AW63,All!AW63)))</f>
        <v>10000000</v>
      </c>
      <c r="AX63">
        <f>IF(All!AX63=0,0,IF(All!AX63=Taxiways!AX63,10000000,IF(All!AX63&lt;Taxiways!AX63,All!AX63)))</f>
        <v>10000000</v>
      </c>
      <c r="AY63">
        <f>IF(All!AY63=0,0,IF(All!AY63=Taxiways!AY63,10000000,IF(All!AY63&lt;Taxiways!AY63,All!AY63)))</f>
        <v>10000000</v>
      </c>
      <c r="AZ63">
        <f>IF(All!AZ63=0,0,IF(All!AZ63=Taxiways!AZ63,10000000,IF(All!AZ63&lt;Taxiways!AZ63,All!AZ63)))</f>
        <v>10000000</v>
      </c>
      <c r="BA63">
        <f>IF(All!BA63=0,0,IF(All!BA63=Taxiways!BA63,10000000,IF(All!BA63&lt;Taxiways!BA63,All!BA63)))</f>
        <v>10000000</v>
      </c>
      <c r="BB63">
        <f>IF(All!BB63=0,0,IF(All!BB63=Taxiways!BB63,10000000,IF(All!BB63&lt;Taxiways!BB63,All!BB63)))</f>
        <v>10000000</v>
      </c>
      <c r="BC63">
        <f>IF(All!BC63=0,0,IF(All!BC63=Taxiways!BC63,10000000,IF(All!BC63&lt;Taxiways!BC63,All!BC63)))</f>
        <v>10000000</v>
      </c>
      <c r="BD63">
        <f>IF(All!BD63=0,0,IF(All!BD63=Taxiways!BD63,10000000,IF(All!BD63&lt;Taxiways!BD63,All!BD63)))</f>
        <v>10000000</v>
      </c>
      <c r="BE63">
        <f>IF(All!BE63=0,0,IF(All!BE63=Taxiways!BE63,10000000,IF(All!BE63&lt;Taxiways!BE63,All!BE63)))</f>
        <v>10000000</v>
      </c>
      <c r="BF63">
        <f>IF(All!BF63=0,0,IF(All!BF63=Taxiways!BF63,10000000,IF(All!BF63&lt;Taxiways!BF63,All!BF63)))</f>
        <v>10000000</v>
      </c>
      <c r="BG63">
        <f>IF(All!BG63=0,0,IF(All!BG63=Taxiways!BG63,10000000,IF(All!BG63&lt;Taxiways!BG63,All!BG63)))</f>
        <v>10000000</v>
      </c>
      <c r="BH63">
        <f>IF(All!BH63=0,0,IF(All!BH63=Taxiways!BH63,10000000,IF(All!BH63&lt;Taxiways!BH63,All!BH63)))</f>
        <v>10000000</v>
      </c>
      <c r="BI63">
        <f>IF(All!BI63=0,0,IF(All!BI63=Taxiways!BI63,10000000,IF(All!BI63&lt;Taxiways!BI63,All!BI63)))</f>
        <v>10000000</v>
      </c>
      <c r="BJ63">
        <f>IF(All!BJ63=0,0,IF(All!BJ63=Taxiways!BJ63,10000000,IF(All!BJ63&lt;Taxiways!BJ63,All!BJ63)))</f>
        <v>0</v>
      </c>
      <c r="BK63">
        <f>IF(All!BK63=0,0,IF(All!BK63=Taxiways!BK63,10000000,IF(All!BK63&lt;Taxiways!BK63,All!BK63)))</f>
        <v>10000000</v>
      </c>
      <c r="BL63">
        <f>IF(All!BL63=0,0,IF(All!BL63=Taxiways!BL63,10000000,IF(All!BL63&lt;Taxiways!BL63,All!BL63)))</f>
        <v>10000000</v>
      </c>
      <c r="BM63">
        <f>IF(All!BM63=0,0,IF(All!BM63=Taxiways!BM63,10000000,IF(All!BM63&lt;Taxiways!BM63,All!BM63)))</f>
        <v>10000000</v>
      </c>
      <c r="BN63">
        <f>IF(All!BN63=0,0,IF(All!BN63=Taxiways!BN63,10000000,IF(All!BN63&lt;Taxiways!BN63,All!BN63)))</f>
        <v>10000000</v>
      </c>
      <c r="BO63">
        <f>IF(All!BO63=0,0,IF(All!BO63=Taxiways!BO63,10000000,IF(All!BO63&lt;Taxiways!BO63,All!BO63)))</f>
        <v>10000000</v>
      </c>
      <c r="BP63">
        <f>IF(All!BP63=0,0,IF(All!BP63=Taxiways!BP63,10000000,IF(All!BP63&lt;Taxiways!BP63,All!BP63)))</f>
        <v>10000000</v>
      </c>
      <c r="BQ63">
        <f>IF(All!BQ63=0,0,IF(All!BQ63=Taxiways!BQ63,10000000,IF(All!BQ63&lt;Taxiways!BQ63,All!BQ63)))</f>
        <v>10000000</v>
      </c>
      <c r="BR63">
        <f>IF(All!BR63=0,0,IF(All!BR63=Taxiways!BR63,10000000,IF(All!BR63&lt;Taxiways!BR63,All!BR63)))</f>
        <v>10000000</v>
      </c>
      <c r="BS63">
        <f>IF(All!BS63=0,0,IF(All!BS63=Taxiways!BS63,10000000,IF(All!BS63&lt;Taxiways!BS63,All!BS63)))</f>
        <v>10000000</v>
      </c>
      <c r="BT63">
        <f>IF(All!BT63=0,0,IF(All!BT63=Taxiways!BT63,10000000,IF(All!BT63&lt;Taxiways!BT63,All!BT63)))</f>
        <v>10000000</v>
      </c>
      <c r="BU63">
        <f>IF(All!BU63=0,0,IF(All!BU63=Taxiways!BU63,10000000,IF(All!BU63&lt;Taxiways!BU63,All!BU63)))</f>
        <v>10000000</v>
      </c>
      <c r="BV63">
        <f>IF(All!BV63=0,0,IF(All!BV63=Taxiways!BV63,10000000,IF(All!BV63&lt;Taxiways!BV63,All!BV63)))</f>
        <v>10000000</v>
      </c>
      <c r="BW63">
        <f>IF(All!BW63=0,0,IF(All!BW63=Taxiways!BW63,10000000,IF(All!BW63&lt;Taxiways!BW63,All!BW63)))</f>
        <v>10000000</v>
      </c>
      <c r="BX63">
        <f>IF(All!BX63=0,0,IF(All!BX63=Taxiways!BX63,10000000,IF(All!BX63&lt;Taxiways!BX63,All!BX63)))</f>
        <v>10000000</v>
      </c>
      <c r="BY63">
        <f>IF(All!BY63=0,0,IF(All!BY63=Taxiways!BY63,10000000,IF(All!BY63&lt;Taxiways!BY63,All!BY63)))</f>
        <v>10000000</v>
      </c>
      <c r="BZ63">
        <f>IF(All!BZ63=0,0,IF(All!BZ63=Taxiways!BZ63,10000000,IF(All!BZ63&lt;Taxiways!BZ63,All!BZ63)))</f>
        <v>10000000</v>
      </c>
      <c r="CA63">
        <f>IF(All!CA63=0,0,IF(All!CA63=Taxiways!CA63,10000000,IF(All!CA63&lt;Taxiways!CA63,All!CA63)))</f>
        <v>10000000</v>
      </c>
      <c r="CB63">
        <f>IF(All!CB63=0,0,IF(All!CB63=Taxiways!CB63,10000000,IF(All!CB63&lt;Taxiways!CB63,All!CB63)))</f>
        <v>10000000</v>
      </c>
      <c r="CC63">
        <f>IF(All!CC63=0,0,IF(All!CC63=Taxiways!CC63,10000000,IF(All!CC63&lt;Taxiways!CC63,All!CC63)))</f>
        <v>10000000</v>
      </c>
      <c r="CD63">
        <f>IF(All!CD63=0,0,IF(All!CD63=Taxiways!CD63,10000000,IF(All!CD63&lt;Taxiways!CD63,All!CD63)))</f>
        <v>10000000</v>
      </c>
      <c r="CE63">
        <f>IF(All!CE63=0,0,IF(All!CE63=Taxiways!CE63,10000000,IF(All!CE63&lt;Taxiways!CE63,All!CE63)))</f>
        <v>10000000</v>
      </c>
      <c r="CF63">
        <f>IF(All!CF63=0,0,IF(All!CF63=Taxiways!CF63,10000000,IF(All!CF63&lt;Taxiways!CF63,All!CF63)))</f>
        <v>10000000</v>
      </c>
      <c r="CG63">
        <f>IF(All!CG63=0,0,IF(All!CG63=Taxiways!CG63,10000000,IF(All!CG63&lt;Taxiways!CG63,All!CG63)))</f>
        <v>10000000</v>
      </c>
      <c r="CH63">
        <f>IF(All!CH63=0,0,IF(All!CH63=Taxiways!CH63,10000000,IF(All!CH63&lt;Taxiways!CH63,All!CH63)))</f>
        <v>10000000</v>
      </c>
      <c r="CI63">
        <f>IF(All!CI63=0,0,IF(All!CI63=Taxiways!CI63,10000000,IF(All!CI63&lt;Taxiways!CI63,All!CI63)))</f>
        <v>10000000</v>
      </c>
      <c r="CJ63">
        <f>IF(All!CJ63=0,0,IF(All!CJ63=Taxiways!CJ63,10000000,IF(All!CJ63&lt;Taxiways!CJ63,All!CJ63)))</f>
        <v>10000000</v>
      </c>
      <c r="CK63">
        <f>IF(All!CK63=0,0,IF(All!CK63=Taxiways!CK63,10000000,IF(All!CK63&lt;Taxiways!CK63,All!CK63)))</f>
        <v>10000000</v>
      </c>
      <c r="CL63">
        <f>IF(All!CL63=0,0,IF(All!CL63=Taxiways!CL63,10000000,IF(All!CL63&lt;Taxiways!CL63,All!CL63)))</f>
        <v>10000000</v>
      </c>
      <c r="CM63">
        <f>IF(All!CM63=0,0,IF(All!CM63=Taxiways!CM63,10000000,IF(All!CM63&lt;Taxiways!CM63,All!CM63)))</f>
        <v>10000000</v>
      </c>
      <c r="CN63">
        <f>IF(All!CN63=0,0,IF(All!CN63=Taxiways!CN63,10000000,IF(All!CN63&lt;Taxiways!CN63,All!CN63)))</f>
        <v>10000000</v>
      </c>
      <c r="CO63">
        <f>IF(All!CO63=0,0,IF(All!CO63=Taxiways!CO63,10000000,IF(All!CO63&lt;Taxiways!CO63,All!CO63)))</f>
        <v>10000000</v>
      </c>
      <c r="CP63">
        <f>IF(All!CP63=0,0,IF(All!CP63=Taxiways!CP63,10000000,IF(All!CP63&lt;Taxiways!CP63,All!CP63)))</f>
        <v>10000000</v>
      </c>
      <c r="CQ63">
        <f>IF(All!CQ63=0,0,IF(All!CQ63=Taxiways!CQ63,10000000,IF(All!CQ63&lt;Taxiways!CQ63,All!CQ63)))</f>
        <v>10000000</v>
      </c>
      <c r="CR63">
        <f>IF(All!CR63=0,0,IF(All!CR63=Taxiways!CR63,10000000,IF(All!CR63&lt;Taxiways!CR63,All!CR63)))</f>
        <v>10000000</v>
      </c>
      <c r="CS63">
        <f>IF(All!CS63=0,0,IF(All!CS63=Taxiways!CS63,10000000,IF(All!CS63&lt;Taxiways!CS63,All!CS63)))</f>
        <v>10000000</v>
      </c>
      <c r="CT63">
        <f>IF(All!CT63=0,0,IF(All!CT63=Taxiways!CT63,10000000,IF(All!CT63&lt;Taxiways!CT63,All!CT63)))</f>
        <v>10000000</v>
      </c>
      <c r="CU63">
        <f>IF(All!CU63=0,0,IF(All!CU63=Taxiways!CU63,10000000,IF(All!CU63&lt;Taxiways!CU63,All!CU63)))</f>
        <v>10000000</v>
      </c>
      <c r="CV63">
        <f>IF(All!CV63=0,0,IF(All!CV63=Taxiways!CV63,10000000,IF(All!CV63&lt;Taxiways!CV63,All!CV63)))</f>
        <v>10000000</v>
      </c>
      <c r="CW63">
        <f>IF(All!CW63=0,0,IF(All!CW63=Taxiways!CW63,10000000,IF(All!CW63&lt;Taxiways!CW63,All!CW63)))</f>
        <v>10000000</v>
      </c>
      <c r="CX63">
        <f>IF(All!CX63=0,0,IF(All!CX63=Taxiways!CX63,10000000,IF(All!CX63&lt;Taxiways!CX63,All!CX63)))</f>
        <v>10000000</v>
      </c>
      <c r="CY63">
        <f>IF(All!CY63=0,0,IF(All!CY63=Taxiways!CY63,10000000,IF(All!CY63&lt;Taxiways!CY63,All!CY63)))</f>
        <v>10000000</v>
      </c>
      <c r="CZ63">
        <f>IF(All!CZ63=0,0,IF(All!CZ63=Taxiways!CZ63,10000000,IF(All!CZ63&lt;Taxiways!CZ63,All!CZ63)))</f>
        <v>10000000</v>
      </c>
      <c r="DA63">
        <f>IF(All!DA63=0,0,IF(All!DA63=Taxiways!DA63,10000000,IF(All!DA63&lt;Taxiways!DA63,All!DA63)))</f>
        <v>10000000</v>
      </c>
      <c r="DB63">
        <f>IF(All!DB63=0,0,IF(All!DB63=Taxiways!DB63,10000000,IF(All!DB63&lt;Taxiways!DB63,All!DB63)))</f>
        <v>10000000</v>
      </c>
      <c r="DC63">
        <f>IF(All!DC63=0,0,IF(All!DC63=Taxiways!DC63,10000000,IF(All!DC63&lt;Taxiways!DC63,All!DC63)))</f>
        <v>10000000</v>
      </c>
      <c r="DD63">
        <f>IF(All!DD63=0,0,IF(All!DD63=Taxiways!DD63,10000000,IF(All!DD63&lt;Taxiways!DD63,All!DD63)))</f>
        <v>10000000</v>
      </c>
      <c r="DE63">
        <f>IF(All!DE63=0,0,IF(All!DE63=Taxiways!DE63,10000000,IF(All!DE63&lt;Taxiways!DE63,All!DE63)))</f>
        <v>10000000</v>
      </c>
      <c r="DF63">
        <f>IF(All!DF63=0,0,IF(All!DF63=Taxiways!DF63,10000000,IF(All!DF63&lt;Taxiways!DF63,All!DF63)))</f>
        <v>10000000</v>
      </c>
      <c r="DG63">
        <f>IF(All!DG63=0,0,IF(All!DG63=Taxiways!DG63,10000000,IF(All!DG63&lt;Taxiways!DG63,All!DG63)))</f>
        <v>10000000</v>
      </c>
      <c r="DH63">
        <f>IF(All!DH63=0,0,IF(All!DH63=Taxiways!DH63,10000000,IF(All!DH63&lt;Taxiways!DH63,All!DH63)))</f>
        <v>10000000</v>
      </c>
      <c r="DI63">
        <f>IF(All!DI63=0,0,IF(All!DI63=Taxiways!DI63,10000000,IF(All!DI63&lt;Taxiways!DI63,All!DI63)))</f>
        <v>10000000</v>
      </c>
      <c r="DJ63">
        <f>IF(All!DJ63=0,0,IF(All!DJ63=Taxiways!DJ63,10000000,IF(All!DJ63&lt;Taxiways!DJ63,All!DJ63)))</f>
        <v>10000000</v>
      </c>
      <c r="DK63">
        <f>IF(All!DK63=0,0,IF(All!DK63=Taxiways!DK63,10000000,IF(All!DK63&lt;Taxiways!DK63,All!DK63)))</f>
        <v>10000000</v>
      </c>
      <c r="DL63">
        <f>IF(All!DL63=0,0,IF(All!DL63=Taxiways!DL63,10000000,IF(All!DL63&lt;Taxiways!DL63,All!DL63)))</f>
        <v>10000000</v>
      </c>
      <c r="DM63">
        <f>IF(All!DM63=0,0,IF(All!DM63=Taxiways!DM63,10000000,IF(All!DM63&lt;Taxiways!DM63,All!DM63)))</f>
        <v>10000000</v>
      </c>
      <c r="DN63">
        <f>IF(All!DN63=0,0,IF(All!DN63=Taxiways!DN63,10000000,IF(All!DN63&lt;Taxiways!DN63,All!DN63)))</f>
        <v>10000000</v>
      </c>
      <c r="DO63">
        <f>IF(All!DO63=0,0,IF(All!DO63=Taxiways!DO63,10000000,IF(All!DO63&lt;Taxiways!DO63,All!DO63)))</f>
        <v>10000000</v>
      </c>
      <c r="DP63">
        <f>IF(All!DP63=0,0,IF(All!DP63=Taxiways!DP63,10000000,IF(All!DP63&lt;Taxiways!DP63,All!DP63)))</f>
        <v>10000000</v>
      </c>
    </row>
    <row r="64" spans="1:120" x14ac:dyDescent="0.3">
      <c r="A64">
        <v>61</v>
      </c>
      <c r="B64">
        <f>IF(All!B64=0,0,IF(All!B64=Taxiways!B64,10000000,IF(All!B64&lt;Taxiways!B64,All!B64)))</f>
        <v>10000000</v>
      </c>
      <c r="C64">
        <f>IF(All!C64=0,0,IF(All!C64=Taxiways!C64,10000000,IF(All!C64&lt;Taxiways!C64,All!C64)))</f>
        <v>10000000</v>
      </c>
      <c r="D64">
        <f>IF(All!D64=0,0,IF(All!D64=Taxiways!D64,10000000,IF(All!D64&lt;Taxiways!D64,All!D64)))</f>
        <v>10000000</v>
      </c>
      <c r="E64">
        <f>IF(All!E64=0,0,IF(All!E64=Taxiways!E64,10000000,IF(All!E64&lt;Taxiways!E64,All!E64)))</f>
        <v>10000000</v>
      </c>
      <c r="F64">
        <f>IF(All!F64=0,0,IF(All!F64=Taxiways!F64,10000000,IF(All!F64&lt;Taxiways!F64,All!F64)))</f>
        <v>10000000</v>
      </c>
      <c r="G64">
        <f>IF(All!G64=0,0,IF(All!G64=Taxiways!G64,10000000,IF(All!G64&lt;Taxiways!G64,All!G64)))</f>
        <v>10000000</v>
      </c>
      <c r="H64">
        <f>IF(All!H64=0,0,IF(All!H64=Taxiways!H64,10000000,IF(All!H64&lt;Taxiways!H64,All!H64)))</f>
        <v>10000000</v>
      </c>
      <c r="I64">
        <f>IF(All!I64=0,0,IF(All!I64=Taxiways!I64,10000000,IF(All!I64&lt;Taxiways!I64,All!I64)))</f>
        <v>10000000</v>
      </c>
      <c r="J64">
        <f>IF(All!J64=0,0,IF(All!J64=Taxiways!J64,10000000,IF(All!J64&lt;Taxiways!J64,All!J64)))</f>
        <v>10000000</v>
      </c>
      <c r="K64">
        <f>IF(All!K64=0,0,IF(All!K64=Taxiways!K64,10000000,IF(All!K64&lt;Taxiways!K64,All!K64)))</f>
        <v>10000000</v>
      </c>
      <c r="L64">
        <f>IF(All!L64=0,0,IF(All!L64=Taxiways!L64,10000000,IF(All!L64&lt;Taxiways!L64,All!L64)))</f>
        <v>10000000</v>
      </c>
      <c r="M64">
        <f>IF(All!M64=0,0,IF(All!M64=Taxiways!M64,10000000,IF(All!M64&lt;Taxiways!M64,All!M64)))</f>
        <v>10000000</v>
      </c>
      <c r="N64">
        <f>IF(All!N64=0,0,IF(All!N64=Taxiways!N64,10000000,IF(All!N64&lt;Taxiways!N64,All!N64)))</f>
        <v>10000000</v>
      </c>
      <c r="O64">
        <f>IF(All!O64=0,0,IF(All!O64=Taxiways!O64,10000000,IF(All!O64&lt;Taxiways!O64,All!O64)))</f>
        <v>10000000</v>
      </c>
      <c r="P64">
        <f>IF(All!P64=0,0,IF(All!P64=Taxiways!P64,10000000,IF(All!P64&lt;Taxiways!P64,All!P64)))</f>
        <v>10000000</v>
      </c>
      <c r="Q64">
        <f>IF(All!Q64=0,0,IF(All!Q64=Taxiways!Q64,10000000,IF(All!Q64&lt;Taxiways!Q64,All!Q64)))</f>
        <v>10000000</v>
      </c>
      <c r="R64">
        <f>IF(All!R64=0,0,IF(All!R64=Taxiways!R64,10000000,IF(All!R64&lt;Taxiways!R64,All!R64)))</f>
        <v>10000000</v>
      </c>
      <c r="S64">
        <f>IF(All!S64=0,0,IF(All!S64=Taxiways!S64,10000000,IF(All!S64&lt;Taxiways!S64,All!S64)))</f>
        <v>10000000</v>
      </c>
      <c r="T64">
        <f>IF(All!T64=0,0,IF(All!T64=Taxiways!T64,10000000,IF(All!T64&lt;Taxiways!T64,All!T64)))</f>
        <v>10000000</v>
      </c>
      <c r="U64">
        <f>IF(All!U64=0,0,IF(All!U64=Taxiways!U64,10000000,IF(All!U64&lt;Taxiways!U64,All!U64)))</f>
        <v>10000000</v>
      </c>
      <c r="V64">
        <f>IF(All!V64=0,0,IF(All!V64=Taxiways!V64,10000000,IF(All!V64&lt;Taxiways!V64,All!V64)))</f>
        <v>10000000</v>
      </c>
      <c r="W64">
        <f>IF(All!W64=0,0,IF(All!W64=Taxiways!W64,10000000,IF(All!W64&lt;Taxiways!W64,All!W64)))</f>
        <v>10000000</v>
      </c>
      <c r="X64">
        <f>IF(All!X64=0,0,IF(All!X64=Taxiways!X64,10000000,IF(All!X64&lt;Taxiways!X64,All!X64)))</f>
        <v>10000000</v>
      </c>
      <c r="Y64">
        <f>IF(All!Y64=0,0,IF(All!Y64=Taxiways!Y64,10000000,IF(All!Y64&lt;Taxiways!Y64,All!Y64)))</f>
        <v>10000000</v>
      </c>
      <c r="Z64">
        <f>IF(All!Z64=0,0,IF(All!Z64=Taxiways!Z64,10000000,IF(All!Z64&lt;Taxiways!Z64,All!Z64)))</f>
        <v>10000000</v>
      </c>
      <c r="AA64">
        <f>IF(All!AA64=0,0,IF(All!AA64=Taxiways!AA64,10000000,IF(All!AA64&lt;Taxiways!AA64,All!AA64)))</f>
        <v>10000000</v>
      </c>
      <c r="AB64">
        <f>IF(All!AB64=0,0,IF(All!AB64=Taxiways!AB64,10000000,IF(All!AB64&lt;Taxiways!AB64,All!AB64)))</f>
        <v>10000000</v>
      </c>
      <c r="AC64">
        <f>IF(All!AC64=0,0,IF(All!AC64=Taxiways!AC64,10000000,IF(All!AC64&lt;Taxiways!AC64,All!AC64)))</f>
        <v>10000000</v>
      </c>
      <c r="AD64">
        <f>IF(All!AD64=0,0,IF(All!AD64=Taxiways!AD64,10000000,IF(All!AD64&lt;Taxiways!AD64,All!AD64)))</f>
        <v>10000000</v>
      </c>
      <c r="AE64">
        <f>IF(All!AE64=0,0,IF(All!AE64=Taxiways!AE64,10000000,IF(All!AE64&lt;Taxiways!AE64,All!AE64)))</f>
        <v>10000000</v>
      </c>
      <c r="AF64">
        <f>IF(All!AF64=0,0,IF(All!AF64=Taxiways!AF64,10000000,IF(All!AF64&lt;Taxiways!AF64,All!AF64)))</f>
        <v>10000000</v>
      </c>
      <c r="AG64">
        <f>IF(All!AG64=0,0,IF(All!AG64=Taxiways!AG64,10000000,IF(All!AG64&lt;Taxiways!AG64,All!AG64)))</f>
        <v>10000000</v>
      </c>
      <c r="AH64">
        <f>IF(All!AH64=0,0,IF(All!AH64=Taxiways!AH64,10000000,IF(All!AH64&lt;Taxiways!AH64,All!AH64)))</f>
        <v>10000000</v>
      </c>
      <c r="AI64">
        <f>IF(All!AI64=0,0,IF(All!AI64=Taxiways!AI64,10000000,IF(All!AI64&lt;Taxiways!AI64,All!AI64)))</f>
        <v>10000000</v>
      </c>
      <c r="AJ64">
        <f>IF(All!AJ64=0,0,IF(All!AJ64=Taxiways!AJ64,10000000,IF(All!AJ64&lt;Taxiways!AJ64,All!AJ64)))</f>
        <v>10000000</v>
      </c>
      <c r="AK64">
        <f>IF(All!AK64=0,0,IF(All!AK64=Taxiways!AK64,10000000,IF(All!AK64&lt;Taxiways!AK64,All!AK64)))</f>
        <v>10000000</v>
      </c>
      <c r="AL64">
        <f>IF(All!AL64=0,0,IF(All!AL64=Taxiways!AL64,10000000,IF(All!AL64&lt;Taxiways!AL64,All!AL64)))</f>
        <v>10000000</v>
      </c>
      <c r="AM64">
        <f>IF(All!AM64=0,0,IF(All!AM64=Taxiways!AM64,10000000,IF(All!AM64&lt;Taxiways!AM64,All!AM64)))</f>
        <v>10000000</v>
      </c>
      <c r="AN64">
        <f>IF(All!AN64=0,0,IF(All!AN64=Taxiways!AN64,10000000,IF(All!AN64&lt;Taxiways!AN64,All!AN64)))</f>
        <v>10000000</v>
      </c>
      <c r="AO64">
        <f>IF(All!AO64=0,0,IF(All!AO64=Taxiways!AO64,10000000,IF(All!AO64&lt;Taxiways!AO64,All!AO64)))</f>
        <v>10000000</v>
      </c>
      <c r="AP64">
        <f>IF(All!AP64=0,0,IF(All!AP64=Taxiways!AP64,10000000,IF(All!AP64&lt;Taxiways!AP64,All!AP64)))</f>
        <v>10000000</v>
      </c>
      <c r="AQ64">
        <f>IF(All!AQ64=0,0,IF(All!AQ64=Taxiways!AQ64,10000000,IF(All!AQ64&lt;Taxiways!AQ64,All!AQ64)))</f>
        <v>10000000</v>
      </c>
      <c r="AR64">
        <f>IF(All!AR64=0,0,IF(All!AR64=Taxiways!AR64,10000000,IF(All!AR64&lt;Taxiways!AR64,All!AR64)))</f>
        <v>10000000</v>
      </c>
      <c r="AS64">
        <f>IF(All!AS64=0,0,IF(All!AS64=Taxiways!AS64,10000000,IF(All!AS64&lt;Taxiways!AS64,All!AS64)))</f>
        <v>10000000</v>
      </c>
      <c r="AT64">
        <f>IF(All!AT64=0,0,IF(All!AT64=Taxiways!AT64,10000000,IF(All!AT64&lt;Taxiways!AT64,All!AT64)))</f>
        <v>10000000</v>
      </c>
      <c r="AU64">
        <f>IF(All!AU64=0,0,IF(All!AU64=Taxiways!AU64,10000000,IF(All!AU64&lt;Taxiways!AU64,All!AU64)))</f>
        <v>10000000</v>
      </c>
      <c r="AV64">
        <f>IF(All!AV64=0,0,IF(All!AV64=Taxiways!AV64,10000000,IF(All!AV64&lt;Taxiways!AV64,All!AV64)))</f>
        <v>10000000</v>
      </c>
      <c r="AW64">
        <f>IF(All!AW64=0,0,IF(All!AW64=Taxiways!AW64,10000000,IF(All!AW64&lt;Taxiways!AW64,All!AW64)))</f>
        <v>10000000</v>
      </c>
      <c r="AX64">
        <f>IF(All!AX64=0,0,IF(All!AX64=Taxiways!AX64,10000000,IF(All!AX64&lt;Taxiways!AX64,All!AX64)))</f>
        <v>10000000</v>
      </c>
      <c r="AY64">
        <f>IF(All!AY64=0,0,IF(All!AY64=Taxiways!AY64,10000000,IF(All!AY64&lt;Taxiways!AY64,All!AY64)))</f>
        <v>10000000</v>
      </c>
      <c r="AZ64">
        <f>IF(All!AZ64=0,0,IF(All!AZ64=Taxiways!AZ64,10000000,IF(All!AZ64&lt;Taxiways!AZ64,All!AZ64)))</f>
        <v>10000000</v>
      </c>
      <c r="BA64">
        <f>IF(All!BA64=0,0,IF(All!BA64=Taxiways!BA64,10000000,IF(All!BA64&lt;Taxiways!BA64,All!BA64)))</f>
        <v>10000000</v>
      </c>
      <c r="BB64">
        <f>IF(All!BB64=0,0,IF(All!BB64=Taxiways!BB64,10000000,IF(All!BB64&lt;Taxiways!BB64,All!BB64)))</f>
        <v>10000000</v>
      </c>
      <c r="BC64">
        <f>IF(All!BC64=0,0,IF(All!BC64=Taxiways!BC64,10000000,IF(All!BC64&lt;Taxiways!BC64,All!BC64)))</f>
        <v>10000000</v>
      </c>
      <c r="BD64">
        <f>IF(All!BD64=0,0,IF(All!BD64=Taxiways!BD64,10000000,IF(All!BD64&lt;Taxiways!BD64,All!BD64)))</f>
        <v>10000000</v>
      </c>
      <c r="BE64">
        <f>IF(All!BE64=0,0,IF(All!BE64=Taxiways!BE64,10000000,IF(All!BE64&lt;Taxiways!BE64,All!BE64)))</f>
        <v>10000000</v>
      </c>
      <c r="BF64">
        <f>IF(All!BF64=0,0,IF(All!BF64=Taxiways!BF64,10000000,IF(All!BF64&lt;Taxiways!BF64,All!BF64)))</f>
        <v>10000000</v>
      </c>
      <c r="BG64">
        <f>IF(All!BG64=0,0,IF(All!BG64=Taxiways!BG64,10000000,IF(All!BG64&lt;Taxiways!BG64,All!BG64)))</f>
        <v>10000000</v>
      </c>
      <c r="BH64">
        <f>IF(All!BH64=0,0,IF(All!BH64=Taxiways!BH64,10000000,IF(All!BH64&lt;Taxiways!BH64,All!BH64)))</f>
        <v>10000000</v>
      </c>
      <c r="BI64">
        <f>IF(All!BI64=0,0,IF(All!BI64=Taxiways!BI64,10000000,IF(All!BI64&lt;Taxiways!BI64,All!BI64)))</f>
        <v>10000000</v>
      </c>
      <c r="BJ64">
        <f>IF(All!BJ64=0,0,IF(All!BJ64=Taxiways!BJ64,10000000,IF(All!BJ64&lt;Taxiways!BJ64,All!BJ64)))</f>
        <v>10000000</v>
      </c>
      <c r="BK64">
        <f>IF(All!BK64=0,0,IF(All!BK64=Taxiways!BK64,10000000,IF(All!BK64&lt;Taxiways!BK64,All!BK64)))</f>
        <v>0</v>
      </c>
      <c r="BL64">
        <f>IF(All!BL64=0,0,IF(All!BL64=Taxiways!BL64,10000000,IF(All!BL64&lt;Taxiways!BL64,All!BL64)))</f>
        <v>10000000</v>
      </c>
      <c r="BM64">
        <f>IF(All!BM64=0,0,IF(All!BM64=Taxiways!BM64,10000000,IF(All!BM64&lt;Taxiways!BM64,All!BM64)))</f>
        <v>10000000</v>
      </c>
      <c r="BN64">
        <f>IF(All!BN64=0,0,IF(All!BN64=Taxiways!BN64,10000000,IF(All!BN64&lt;Taxiways!BN64,All!BN64)))</f>
        <v>10000000</v>
      </c>
      <c r="BO64">
        <f>IF(All!BO64=0,0,IF(All!BO64=Taxiways!BO64,10000000,IF(All!BO64&lt;Taxiways!BO64,All!BO64)))</f>
        <v>10000000</v>
      </c>
      <c r="BP64">
        <f>IF(All!BP64=0,0,IF(All!BP64=Taxiways!BP64,10000000,IF(All!BP64&lt;Taxiways!BP64,All!BP64)))</f>
        <v>10000000</v>
      </c>
      <c r="BQ64">
        <f>IF(All!BQ64=0,0,IF(All!BQ64=Taxiways!BQ64,10000000,IF(All!BQ64&lt;Taxiways!BQ64,All!BQ64)))</f>
        <v>10000000</v>
      </c>
      <c r="BR64">
        <f>IF(All!BR64=0,0,IF(All!BR64=Taxiways!BR64,10000000,IF(All!BR64&lt;Taxiways!BR64,All!BR64)))</f>
        <v>10000000</v>
      </c>
      <c r="BS64">
        <f>IF(All!BS64=0,0,IF(All!BS64=Taxiways!BS64,10000000,IF(All!BS64&lt;Taxiways!BS64,All!BS64)))</f>
        <v>10000000</v>
      </c>
      <c r="BT64">
        <f>IF(All!BT64=0,0,IF(All!BT64=Taxiways!BT64,10000000,IF(All!BT64&lt;Taxiways!BT64,All!BT64)))</f>
        <v>10000000</v>
      </c>
      <c r="BU64">
        <f>IF(All!BU64=0,0,IF(All!BU64=Taxiways!BU64,10000000,IF(All!BU64&lt;Taxiways!BU64,All!BU64)))</f>
        <v>10000000</v>
      </c>
      <c r="BV64">
        <f>IF(All!BV64=0,0,IF(All!BV64=Taxiways!BV64,10000000,IF(All!BV64&lt;Taxiways!BV64,All!BV64)))</f>
        <v>10000000</v>
      </c>
      <c r="BW64">
        <f>IF(All!BW64=0,0,IF(All!BW64=Taxiways!BW64,10000000,IF(All!BW64&lt;Taxiways!BW64,All!BW64)))</f>
        <v>10000000</v>
      </c>
      <c r="BX64">
        <f>IF(All!BX64=0,0,IF(All!BX64=Taxiways!BX64,10000000,IF(All!BX64&lt;Taxiways!BX64,All!BX64)))</f>
        <v>10000000</v>
      </c>
      <c r="BY64">
        <f>IF(All!BY64=0,0,IF(All!BY64=Taxiways!BY64,10000000,IF(All!BY64&lt;Taxiways!BY64,All!BY64)))</f>
        <v>10000000</v>
      </c>
      <c r="BZ64">
        <f>IF(All!BZ64=0,0,IF(All!BZ64=Taxiways!BZ64,10000000,IF(All!BZ64&lt;Taxiways!BZ64,All!BZ64)))</f>
        <v>10000000</v>
      </c>
      <c r="CA64">
        <f>IF(All!CA64=0,0,IF(All!CA64=Taxiways!CA64,10000000,IF(All!CA64&lt;Taxiways!CA64,All!CA64)))</f>
        <v>10000000</v>
      </c>
      <c r="CB64">
        <f>IF(All!CB64=0,0,IF(All!CB64=Taxiways!CB64,10000000,IF(All!CB64&lt;Taxiways!CB64,All!CB64)))</f>
        <v>10000000</v>
      </c>
      <c r="CC64">
        <f>IF(All!CC64=0,0,IF(All!CC64=Taxiways!CC64,10000000,IF(All!CC64&lt;Taxiways!CC64,All!CC64)))</f>
        <v>10000000</v>
      </c>
      <c r="CD64">
        <f>IF(All!CD64=0,0,IF(All!CD64=Taxiways!CD64,10000000,IF(All!CD64&lt;Taxiways!CD64,All!CD64)))</f>
        <v>10000000</v>
      </c>
      <c r="CE64">
        <f>IF(All!CE64=0,0,IF(All!CE64=Taxiways!CE64,10000000,IF(All!CE64&lt;Taxiways!CE64,All!CE64)))</f>
        <v>10000000</v>
      </c>
      <c r="CF64">
        <f>IF(All!CF64=0,0,IF(All!CF64=Taxiways!CF64,10000000,IF(All!CF64&lt;Taxiways!CF64,All!CF64)))</f>
        <v>10000000</v>
      </c>
      <c r="CG64">
        <f>IF(All!CG64=0,0,IF(All!CG64=Taxiways!CG64,10000000,IF(All!CG64&lt;Taxiways!CG64,All!CG64)))</f>
        <v>10000000</v>
      </c>
      <c r="CH64">
        <f>IF(All!CH64=0,0,IF(All!CH64=Taxiways!CH64,10000000,IF(All!CH64&lt;Taxiways!CH64,All!CH64)))</f>
        <v>10000000</v>
      </c>
      <c r="CI64">
        <f>IF(All!CI64=0,0,IF(All!CI64=Taxiways!CI64,10000000,IF(All!CI64&lt;Taxiways!CI64,All!CI64)))</f>
        <v>10000000</v>
      </c>
      <c r="CJ64">
        <f>IF(All!CJ64=0,0,IF(All!CJ64=Taxiways!CJ64,10000000,IF(All!CJ64&lt;Taxiways!CJ64,All!CJ64)))</f>
        <v>10000000</v>
      </c>
      <c r="CK64">
        <f>IF(All!CK64=0,0,IF(All!CK64=Taxiways!CK64,10000000,IF(All!CK64&lt;Taxiways!CK64,All!CK64)))</f>
        <v>10000000</v>
      </c>
      <c r="CL64">
        <f>IF(All!CL64=0,0,IF(All!CL64=Taxiways!CL64,10000000,IF(All!CL64&lt;Taxiways!CL64,All!CL64)))</f>
        <v>10000000</v>
      </c>
      <c r="CM64">
        <f>IF(All!CM64=0,0,IF(All!CM64=Taxiways!CM64,10000000,IF(All!CM64&lt;Taxiways!CM64,All!CM64)))</f>
        <v>10000000</v>
      </c>
      <c r="CN64">
        <f>IF(All!CN64=0,0,IF(All!CN64=Taxiways!CN64,10000000,IF(All!CN64&lt;Taxiways!CN64,All!CN64)))</f>
        <v>10000000</v>
      </c>
      <c r="CO64">
        <f>IF(All!CO64=0,0,IF(All!CO64=Taxiways!CO64,10000000,IF(All!CO64&lt;Taxiways!CO64,All!CO64)))</f>
        <v>10000000</v>
      </c>
      <c r="CP64">
        <f>IF(All!CP64=0,0,IF(All!CP64=Taxiways!CP64,10000000,IF(All!CP64&lt;Taxiways!CP64,All!CP64)))</f>
        <v>10000000</v>
      </c>
      <c r="CQ64">
        <f>IF(All!CQ64=0,0,IF(All!CQ64=Taxiways!CQ64,10000000,IF(All!CQ64&lt;Taxiways!CQ64,All!CQ64)))</f>
        <v>10000000</v>
      </c>
      <c r="CR64">
        <f>IF(All!CR64=0,0,IF(All!CR64=Taxiways!CR64,10000000,IF(All!CR64&lt;Taxiways!CR64,All!CR64)))</f>
        <v>10000000</v>
      </c>
      <c r="CS64">
        <f>IF(All!CS64=0,0,IF(All!CS64=Taxiways!CS64,10000000,IF(All!CS64&lt;Taxiways!CS64,All!CS64)))</f>
        <v>10000000</v>
      </c>
      <c r="CT64">
        <f>IF(All!CT64=0,0,IF(All!CT64=Taxiways!CT64,10000000,IF(All!CT64&lt;Taxiways!CT64,All!CT64)))</f>
        <v>10000000</v>
      </c>
      <c r="CU64">
        <f>IF(All!CU64=0,0,IF(All!CU64=Taxiways!CU64,10000000,IF(All!CU64&lt;Taxiways!CU64,All!CU64)))</f>
        <v>10000000</v>
      </c>
      <c r="CV64">
        <f>IF(All!CV64=0,0,IF(All!CV64=Taxiways!CV64,10000000,IF(All!CV64&lt;Taxiways!CV64,All!CV64)))</f>
        <v>10000000</v>
      </c>
      <c r="CW64">
        <f>IF(All!CW64=0,0,IF(All!CW64=Taxiways!CW64,10000000,IF(All!CW64&lt;Taxiways!CW64,All!CW64)))</f>
        <v>10000000</v>
      </c>
      <c r="CX64">
        <f>IF(All!CX64=0,0,IF(All!CX64=Taxiways!CX64,10000000,IF(All!CX64&lt;Taxiways!CX64,All!CX64)))</f>
        <v>10000000</v>
      </c>
      <c r="CY64">
        <f>IF(All!CY64=0,0,IF(All!CY64=Taxiways!CY64,10000000,IF(All!CY64&lt;Taxiways!CY64,All!CY64)))</f>
        <v>10000000</v>
      </c>
      <c r="CZ64">
        <f>IF(All!CZ64=0,0,IF(All!CZ64=Taxiways!CZ64,10000000,IF(All!CZ64&lt;Taxiways!CZ64,All!CZ64)))</f>
        <v>10000000</v>
      </c>
      <c r="DA64">
        <f>IF(All!DA64=0,0,IF(All!DA64=Taxiways!DA64,10000000,IF(All!DA64&lt;Taxiways!DA64,All!DA64)))</f>
        <v>10000000</v>
      </c>
      <c r="DB64">
        <f>IF(All!DB64=0,0,IF(All!DB64=Taxiways!DB64,10000000,IF(All!DB64&lt;Taxiways!DB64,All!DB64)))</f>
        <v>10000000</v>
      </c>
      <c r="DC64">
        <f>IF(All!DC64=0,0,IF(All!DC64=Taxiways!DC64,10000000,IF(All!DC64&lt;Taxiways!DC64,All!DC64)))</f>
        <v>10000000</v>
      </c>
      <c r="DD64">
        <f>IF(All!DD64=0,0,IF(All!DD64=Taxiways!DD64,10000000,IF(All!DD64&lt;Taxiways!DD64,All!DD64)))</f>
        <v>10000000</v>
      </c>
      <c r="DE64">
        <f>IF(All!DE64=0,0,IF(All!DE64=Taxiways!DE64,10000000,IF(All!DE64&lt;Taxiways!DE64,All!DE64)))</f>
        <v>10000000</v>
      </c>
      <c r="DF64">
        <f>IF(All!DF64=0,0,IF(All!DF64=Taxiways!DF64,10000000,IF(All!DF64&lt;Taxiways!DF64,All!DF64)))</f>
        <v>10000000</v>
      </c>
      <c r="DG64">
        <f>IF(All!DG64=0,0,IF(All!DG64=Taxiways!DG64,10000000,IF(All!DG64&lt;Taxiways!DG64,All!DG64)))</f>
        <v>10000000</v>
      </c>
      <c r="DH64">
        <f>IF(All!DH64=0,0,IF(All!DH64=Taxiways!DH64,10000000,IF(All!DH64&lt;Taxiways!DH64,All!DH64)))</f>
        <v>10000000</v>
      </c>
      <c r="DI64">
        <f>IF(All!DI64=0,0,IF(All!DI64=Taxiways!DI64,10000000,IF(All!DI64&lt;Taxiways!DI64,All!DI64)))</f>
        <v>10000000</v>
      </c>
      <c r="DJ64">
        <f>IF(All!DJ64=0,0,IF(All!DJ64=Taxiways!DJ64,10000000,IF(All!DJ64&lt;Taxiways!DJ64,All!DJ64)))</f>
        <v>10000000</v>
      </c>
      <c r="DK64">
        <f>IF(All!DK64=0,0,IF(All!DK64=Taxiways!DK64,10000000,IF(All!DK64&lt;Taxiways!DK64,All!DK64)))</f>
        <v>10000000</v>
      </c>
      <c r="DL64">
        <f>IF(All!DL64=0,0,IF(All!DL64=Taxiways!DL64,10000000,IF(All!DL64&lt;Taxiways!DL64,All!DL64)))</f>
        <v>10000000</v>
      </c>
      <c r="DM64">
        <f>IF(All!DM64=0,0,IF(All!DM64=Taxiways!DM64,10000000,IF(All!DM64&lt;Taxiways!DM64,All!DM64)))</f>
        <v>10000000</v>
      </c>
      <c r="DN64">
        <f>IF(All!DN64=0,0,IF(All!DN64=Taxiways!DN64,10000000,IF(All!DN64&lt;Taxiways!DN64,All!DN64)))</f>
        <v>10000000</v>
      </c>
      <c r="DO64">
        <f>IF(All!DO64=0,0,IF(All!DO64=Taxiways!DO64,10000000,IF(All!DO64&lt;Taxiways!DO64,All!DO64)))</f>
        <v>10000000</v>
      </c>
      <c r="DP64">
        <f>IF(All!DP64=0,0,IF(All!DP64=Taxiways!DP64,10000000,IF(All!DP64&lt;Taxiways!DP64,All!DP64)))</f>
        <v>10000000</v>
      </c>
    </row>
    <row r="65" spans="1:120" x14ac:dyDescent="0.3">
      <c r="A65">
        <v>62</v>
      </c>
      <c r="B65">
        <f>IF(All!B65=0,0,IF(All!B65=Taxiways!B65,10000000,IF(All!B65&lt;Taxiways!B65,All!B65)))</f>
        <v>10000000</v>
      </c>
      <c r="C65">
        <f>IF(All!C65=0,0,IF(All!C65=Taxiways!C65,10000000,IF(All!C65&lt;Taxiways!C65,All!C65)))</f>
        <v>10000000</v>
      </c>
      <c r="D65">
        <f>IF(All!D65=0,0,IF(All!D65=Taxiways!D65,10000000,IF(All!D65&lt;Taxiways!D65,All!D65)))</f>
        <v>10000000</v>
      </c>
      <c r="E65">
        <f>IF(All!E65=0,0,IF(All!E65=Taxiways!E65,10000000,IF(All!E65&lt;Taxiways!E65,All!E65)))</f>
        <v>10000000</v>
      </c>
      <c r="F65">
        <f>IF(All!F65=0,0,IF(All!F65=Taxiways!F65,10000000,IF(All!F65&lt;Taxiways!F65,All!F65)))</f>
        <v>10000000</v>
      </c>
      <c r="G65">
        <f>IF(All!G65=0,0,IF(All!G65=Taxiways!G65,10000000,IF(All!G65&lt;Taxiways!G65,All!G65)))</f>
        <v>10000000</v>
      </c>
      <c r="H65">
        <f>IF(All!H65=0,0,IF(All!H65=Taxiways!H65,10000000,IF(All!H65&lt;Taxiways!H65,All!H65)))</f>
        <v>10000000</v>
      </c>
      <c r="I65">
        <f>IF(All!I65=0,0,IF(All!I65=Taxiways!I65,10000000,IF(All!I65&lt;Taxiways!I65,All!I65)))</f>
        <v>10000000</v>
      </c>
      <c r="J65">
        <f>IF(All!J65=0,0,IF(All!J65=Taxiways!J65,10000000,IF(All!J65&lt;Taxiways!J65,All!J65)))</f>
        <v>10000000</v>
      </c>
      <c r="K65">
        <f>IF(All!K65=0,0,IF(All!K65=Taxiways!K65,10000000,IF(All!K65&lt;Taxiways!K65,All!K65)))</f>
        <v>10000000</v>
      </c>
      <c r="L65">
        <f>IF(All!L65=0,0,IF(All!L65=Taxiways!L65,10000000,IF(All!L65&lt;Taxiways!L65,All!L65)))</f>
        <v>10000000</v>
      </c>
      <c r="M65">
        <f>IF(All!M65=0,0,IF(All!M65=Taxiways!M65,10000000,IF(All!M65&lt;Taxiways!M65,All!M65)))</f>
        <v>10000000</v>
      </c>
      <c r="N65">
        <f>IF(All!N65=0,0,IF(All!N65=Taxiways!N65,10000000,IF(All!N65&lt;Taxiways!N65,All!N65)))</f>
        <v>10000000</v>
      </c>
      <c r="O65">
        <f>IF(All!O65=0,0,IF(All!O65=Taxiways!O65,10000000,IF(All!O65&lt;Taxiways!O65,All!O65)))</f>
        <v>10000000</v>
      </c>
      <c r="P65">
        <f>IF(All!P65=0,0,IF(All!P65=Taxiways!P65,10000000,IF(All!P65&lt;Taxiways!P65,All!P65)))</f>
        <v>10000000</v>
      </c>
      <c r="Q65">
        <f>IF(All!Q65=0,0,IF(All!Q65=Taxiways!Q65,10000000,IF(All!Q65&lt;Taxiways!Q65,All!Q65)))</f>
        <v>10000000</v>
      </c>
      <c r="R65">
        <f>IF(All!R65=0,0,IF(All!R65=Taxiways!R65,10000000,IF(All!R65&lt;Taxiways!R65,All!R65)))</f>
        <v>10000000</v>
      </c>
      <c r="S65">
        <f>IF(All!S65=0,0,IF(All!S65=Taxiways!S65,10000000,IF(All!S65&lt;Taxiways!S65,All!S65)))</f>
        <v>10000000</v>
      </c>
      <c r="T65">
        <f>IF(All!T65=0,0,IF(All!T65=Taxiways!T65,10000000,IF(All!T65&lt;Taxiways!T65,All!T65)))</f>
        <v>10000000</v>
      </c>
      <c r="U65">
        <f>IF(All!U65=0,0,IF(All!U65=Taxiways!U65,10000000,IF(All!U65&lt;Taxiways!U65,All!U65)))</f>
        <v>10000000</v>
      </c>
      <c r="V65">
        <f>IF(All!V65=0,0,IF(All!V65=Taxiways!V65,10000000,IF(All!V65&lt;Taxiways!V65,All!V65)))</f>
        <v>10000000</v>
      </c>
      <c r="W65">
        <f>IF(All!W65=0,0,IF(All!W65=Taxiways!W65,10000000,IF(All!W65&lt;Taxiways!W65,All!W65)))</f>
        <v>10000000</v>
      </c>
      <c r="X65">
        <f>IF(All!X65=0,0,IF(All!X65=Taxiways!X65,10000000,IF(All!X65&lt;Taxiways!X65,All!X65)))</f>
        <v>10000000</v>
      </c>
      <c r="Y65">
        <f>IF(All!Y65=0,0,IF(All!Y65=Taxiways!Y65,10000000,IF(All!Y65&lt;Taxiways!Y65,All!Y65)))</f>
        <v>10000000</v>
      </c>
      <c r="Z65">
        <f>IF(All!Z65=0,0,IF(All!Z65=Taxiways!Z65,10000000,IF(All!Z65&lt;Taxiways!Z65,All!Z65)))</f>
        <v>10000000</v>
      </c>
      <c r="AA65">
        <f>IF(All!AA65=0,0,IF(All!AA65=Taxiways!AA65,10000000,IF(All!AA65&lt;Taxiways!AA65,All!AA65)))</f>
        <v>10000000</v>
      </c>
      <c r="AB65">
        <f>IF(All!AB65=0,0,IF(All!AB65=Taxiways!AB65,10000000,IF(All!AB65&lt;Taxiways!AB65,All!AB65)))</f>
        <v>10000000</v>
      </c>
      <c r="AC65">
        <f>IF(All!AC65=0,0,IF(All!AC65=Taxiways!AC65,10000000,IF(All!AC65&lt;Taxiways!AC65,All!AC65)))</f>
        <v>10000000</v>
      </c>
      <c r="AD65">
        <f>IF(All!AD65=0,0,IF(All!AD65=Taxiways!AD65,10000000,IF(All!AD65&lt;Taxiways!AD65,All!AD65)))</f>
        <v>10000000</v>
      </c>
      <c r="AE65">
        <f>IF(All!AE65=0,0,IF(All!AE65=Taxiways!AE65,10000000,IF(All!AE65&lt;Taxiways!AE65,All!AE65)))</f>
        <v>10000000</v>
      </c>
      <c r="AF65">
        <f>IF(All!AF65=0,0,IF(All!AF65=Taxiways!AF65,10000000,IF(All!AF65&lt;Taxiways!AF65,All!AF65)))</f>
        <v>10000000</v>
      </c>
      <c r="AG65">
        <f>IF(All!AG65=0,0,IF(All!AG65=Taxiways!AG65,10000000,IF(All!AG65&lt;Taxiways!AG65,All!AG65)))</f>
        <v>10000000</v>
      </c>
      <c r="AH65">
        <f>IF(All!AH65=0,0,IF(All!AH65=Taxiways!AH65,10000000,IF(All!AH65&lt;Taxiways!AH65,All!AH65)))</f>
        <v>10000000</v>
      </c>
      <c r="AI65">
        <f>IF(All!AI65=0,0,IF(All!AI65=Taxiways!AI65,10000000,IF(All!AI65&lt;Taxiways!AI65,All!AI65)))</f>
        <v>10000000</v>
      </c>
      <c r="AJ65">
        <f>IF(All!AJ65=0,0,IF(All!AJ65=Taxiways!AJ65,10000000,IF(All!AJ65&lt;Taxiways!AJ65,All!AJ65)))</f>
        <v>10000000</v>
      </c>
      <c r="AK65">
        <f>IF(All!AK65=0,0,IF(All!AK65=Taxiways!AK65,10000000,IF(All!AK65&lt;Taxiways!AK65,All!AK65)))</f>
        <v>10000000</v>
      </c>
      <c r="AL65">
        <f>IF(All!AL65=0,0,IF(All!AL65=Taxiways!AL65,10000000,IF(All!AL65&lt;Taxiways!AL65,All!AL65)))</f>
        <v>10000000</v>
      </c>
      <c r="AM65">
        <f>IF(All!AM65=0,0,IF(All!AM65=Taxiways!AM65,10000000,IF(All!AM65&lt;Taxiways!AM65,All!AM65)))</f>
        <v>10000000</v>
      </c>
      <c r="AN65">
        <f>IF(All!AN65=0,0,IF(All!AN65=Taxiways!AN65,10000000,IF(All!AN65&lt;Taxiways!AN65,All!AN65)))</f>
        <v>10000000</v>
      </c>
      <c r="AO65">
        <f>IF(All!AO65=0,0,IF(All!AO65=Taxiways!AO65,10000000,IF(All!AO65&lt;Taxiways!AO65,All!AO65)))</f>
        <v>10000000</v>
      </c>
      <c r="AP65">
        <f>IF(All!AP65=0,0,IF(All!AP65=Taxiways!AP65,10000000,IF(All!AP65&lt;Taxiways!AP65,All!AP65)))</f>
        <v>10000000</v>
      </c>
      <c r="AQ65">
        <f>IF(All!AQ65=0,0,IF(All!AQ65=Taxiways!AQ65,10000000,IF(All!AQ65&lt;Taxiways!AQ65,All!AQ65)))</f>
        <v>10000000</v>
      </c>
      <c r="AR65">
        <f>IF(All!AR65=0,0,IF(All!AR65=Taxiways!AR65,10000000,IF(All!AR65&lt;Taxiways!AR65,All!AR65)))</f>
        <v>10000000</v>
      </c>
      <c r="AS65">
        <f>IF(All!AS65=0,0,IF(All!AS65=Taxiways!AS65,10000000,IF(All!AS65&lt;Taxiways!AS65,All!AS65)))</f>
        <v>10000000</v>
      </c>
      <c r="AT65">
        <f>IF(All!AT65=0,0,IF(All!AT65=Taxiways!AT65,10000000,IF(All!AT65&lt;Taxiways!AT65,All!AT65)))</f>
        <v>10000000</v>
      </c>
      <c r="AU65">
        <f>IF(All!AU65=0,0,IF(All!AU65=Taxiways!AU65,10000000,IF(All!AU65&lt;Taxiways!AU65,All!AU65)))</f>
        <v>10000000</v>
      </c>
      <c r="AV65">
        <f>IF(All!AV65=0,0,IF(All!AV65=Taxiways!AV65,10000000,IF(All!AV65&lt;Taxiways!AV65,All!AV65)))</f>
        <v>10000000</v>
      </c>
      <c r="AW65">
        <f>IF(All!AW65=0,0,IF(All!AW65=Taxiways!AW65,10000000,IF(All!AW65&lt;Taxiways!AW65,All!AW65)))</f>
        <v>10000000</v>
      </c>
      <c r="AX65">
        <f>IF(All!AX65=0,0,IF(All!AX65=Taxiways!AX65,10000000,IF(All!AX65&lt;Taxiways!AX65,All!AX65)))</f>
        <v>10000000</v>
      </c>
      <c r="AY65">
        <f>IF(All!AY65=0,0,IF(All!AY65=Taxiways!AY65,10000000,IF(All!AY65&lt;Taxiways!AY65,All!AY65)))</f>
        <v>10000000</v>
      </c>
      <c r="AZ65">
        <f>IF(All!AZ65=0,0,IF(All!AZ65=Taxiways!AZ65,10000000,IF(All!AZ65&lt;Taxiways!AZ65,All!AZ65)))</f>
        <v>10000000</v>
      </c>
      <c r="BA65">
        <f>IF(All!BA65=0,0,IF(All!BA65=Taxiways!BA65,10000000,IF(All!BA65&lt;Taxiways!BA65,All!BA65)))</f>
        <v>10000000</v>
      </c>
      <c r="BB65">
        <f>IF(All!BB65=0,0,IF(All!BB65=Taxiways!BB65,10000000,IF(All!BB65&lt;Taxiways!BB65,All!BB65)))</f>
        <v>10000000</v>
      </c>
      <c r="BC65">
        <f>IF(All!BC65=0,0,IF(All!BC65=Taxiways!BC65,10000000,IF(All!BC65&lt;Taxiways!BC65,All!BC65)))</f>
        <v>10000000</v>
      </c>
      <c r="BD65">
        <f>IF(All!BD65=0,0,IF(All!BD65=Taxiways!BD65,10000000,IF(All!BD65&lt;Taxiways!BD65,All!BD65)))</f>
        <v>10000000</v>
      </c>
      <c r="BE65">
        <f>IF(All!BE65=0,0,IF(All!BE65=Taxiways!BE65,10000000,IF(All!BE65&lt;Taxiways!BE65,All!BE65)))</f>
        <v>10000000</v>
      </c>
      <c r="BF65">
        <f>IF(All!BF65=0,0,IF(All!BF65=Taxiways!BF65,10000000,IF(All!BF65&lt;Taxiways!BF65,All!BF65)))</f>
        <v>10000000</v>
      </c>
      <c r="BG65">
        <f>IF(All!BG65=0,0,IF(All!BG65=Taxiways!BG65,10000000,IF(All!BG65&lt;Taxiways!BG65,All!BG65)))</f>
        <v>10000000</v>
      </c>
      <c r="BH65">
        <f>IF(All!BH65=0,0,IF(All!BH65=Taxiways!BH65,10000000,IF(All!BH65&lt;Taxiways!BH65,All!BH65)))</f>
        <v>10000000</v>
      </c>
      <c r="BI65">
        <f>IF(All!BI65=0,0,IF(All!BI65=Taxiways!BI65,10000000,IF(All!BI65&lt;Taxiways!BI65,All!BI65)))</f>
        <v>10000000</v>
      </c>
      <c r="BJ65">
        <f>IF(All!BJ65=0,0,IF(All!BJ65=Taxiways!BJ65,10000000,IF(All!BJ65&lt;Taxiways!BJ65,All!BJ65)))</f>
        <v>10000000</v>
      </c>
      <c r="BK65">
        <f>IF(All!BK65=0,0,IF(All!BK65=Taxiways!BK65,10000000,IF(All!BK65&lt;Taxiways!BK65,All!BK65)))</f>
        <v>10000000</v>
      </c>
      <c r="BL65">
        <f>IF(All!BL65=0,0,IF(All!BL65=Taxiways!BL65,10000000,IF(All!BL65&lt;Taxiways!BL65,All!BL65)))</f>
        <v>0</v>
      </c>
      <c r="BM65">
        <f>IF(All!BM65=0,0,IF(All!BM65=Taxiways!BM65,10000000,IF(All!BM65&lt;Taxiways!BM65,All!BM65)))</f>
        <v>10000000</v>
      </c>
      <c r="BN65">
        <f>IF(All!BN65=0,0,IF(All!BN65=Taxiways!BN65,10000000,IF(All!BN65&lt;Taxiways!BN65,All!BN65)))</f>
        <v>10000000</v>
      </c>
      <c r="BO65">
        <f>IF(All!BO65=0,0,IF(All!BO65=Taxiways!BO65,10000000,IF(All!BO65&lt;Taxiways!BO65,All!BO65)))</f>
        <v>10000000</v>
      </c>
      <c r="BP65">
        <f>IF(All!BP65=0,0,IF(All!BP65=Taxiways!BP65,10000000,IF(All!BP65&lt;Taxiways!BP65,All!BP65)))</f>
        <v>10000000</v>
      </c>
      <c r="BQ65">
        <f>IF(All!BQ65=0,0,IF(All!BQ65=Taxiways!BQ65,10000000,IF(All!BQ65&lt;Taxiways!BQ65,All!BQ65)))</f>
        <v>10000000</v>
      </c>
      <c r="BR65">
        <f>IF(All!BR65=0,0,IF(All!BR65=Taxiways!BR65,10000000,IF(All!BR65&lt;Taxiways!BR65,All!BR65)))</f>
        <v>10000000</v>
      </c>
      <c r="BS65">
        <f>IF(All!BS65=0,0,IF(All!BS65=Taxiways!BS65,10000000,IF(All!BS65&lt;Taxiways!BS65,All!BS65)))</f>
        <v>10000000</v>
      </c>
      <c r="BT65">
        <f>IF(All!BT65=0,0,IF(All!BT65=Taxiways!BT65,10000000,IF(All!BT65&lt;Taxiways!BT65,All!BT65)))</f>
        <v>10000000</v>
      </c>
      <c r="BU65">
        <f>IF(All!BU65=0,0,IF(All!BU65=Taxiways!BU65,10000000,IF(All!BU65&lt;Taxiways!BU65,All!BU65)))</f>
        <v>10000000</v>
      </c>
      <c r="BV65">
        <f>IF(All!BV65=0,0,IF(All!BV65=Taxiways!BV65,10000000,IF(All!BV65&lt;Taxiways!BV65,All!BV65)))</f>
        <v>10000000</v>
      </c>
      <c r="BW65">
        <f>IF(All!BW65=0,0,IF(All!BW65=Taxiways!BW65,10000000,IF(All!BW65&lt;Taxiways!BW65,All!BW65)))</f>
        <v>10000000</v>
      </c>
      <c r="BX65">
        <f>IF(All!BX65=0,0,IF(All!BX65=Taxiways!BX65,10000000,IF(All!BX65&lt;Taxiways!BX65,All!BX65)))</f>
        <v>10000000</v>
      </c>
      <c r="BY65">
        <f>IF(All!BY65=0,0,IF(All!BY65=Taxiways!BY65,10000000,IF(All!BY65&lt;Taxiways!BY65,All!BY65)))</f>
        <v>10000000</v>
      </c>
      <c r="BZ65">
        <f>IF(All!BZ65=0,0,IF(All!BZ65=Taxiways!BZ65,10000000,IF(All!BZ65&lt;Taxiways!BZ65,All!BZ65)))</f>
        <v>10000000</v>
      </c>
      <c r="CA65">
        <f>IF(All!CA65=0,0,IF(All!CA65=Taxiways!CA65,10000000,IF(All!CA65&lt;Taxiways!CA65,All!CA65)))</f>
        <v>10000000</v>
      </c>
      <c r="CB65">
        <f>IF(All!CB65=0,0,IF(All!CB65=Taxiways!CB65,10000000,IF(All!CB65&lt;Taxiways!CB65,All!CB65)))</f>
        <v>10000000</v>
      </c>
      <c r="CC65">
        <f>IF(All!CC65=0,0,IF(All!CC65=Taxiways!CC65,10000000,IF(All!CC65&lt;Taxiways!CC65,All!CC65)))</f>
        <v>10000000</v>
      </c>
      <c r="CD65">
        <f>IF(All!CD65=0,0,IF(All!CD65=Taxiways!CD65,10000000,IF(All!CD65&lt;Taxiways!CD65,All!CD65)))</f>
        <v>10000000</v>
      </c>
      <c r="CE65">
        <f>IF(All!CE65=0,0,IF(All!CE65=Taxiways!CE65,10000000,IF(All!CE65&lt;Taxiways!CE65,All!CE65)))</f>
        <v>10000000</v>
      </c>
      <c r="CF65">
        <f>IF(All!CF65=0,0,IF(All!CF65=Taxiways!CF65,10000000,IF(All!CF65&lt;Taxiways!CF65,All!CF65)))</f>
        <v>10000000</v>
      </c>
      <c r="CG65">
        <f>IF(All!CG65=0,0,IF(All!CG65=Taxiways!CG65,10000000,IF(All!CG65&lt;Taxiways!CG65,All!CG65)))</f>
        <v>10000000</v>
      </c>
      <c r="CH65">
        <f>IF(All!CH65=0,0,IF(All!CH65=Taxiways!CH65,10000000,IF(All!CH65&lt;Taxiways!CH65,All!CH65)))</f>
        <v>10000000</v>
      </c>
      <c r="CI65">
        <f>IF(All!CI65=0,0,IF(All!CI65=Taxiways!CI65,10000000,IF(All!CI65&lt;Taxiways!CI65,All!CI65)))</f>
        <v>10000000</v>
      </c>
      <c r="CJ65">
        <f>IF(All!CJ65=0,0,IF(All!CJ65=Taxiways!CJ65,10000000,IF(All!CJ65&lt;Taxiways!CJ65,All!CJ65)))</f>
        <v>10000000</v>
      </c>
      <c r="CK65">
        <f>IF(All!CK65=0,0,IF(All!CK65=Taxiways!CK65,10000000,IF(All!CK65&lt;Taxiways!CK65,All!CK65)))</f>
        <v>10000000</v>
      </c>
      <c r="CL65">
        <f>IF(All!CL65=0,0,IF(All!CL65=Taxiways!CL65,10000000,IF(All!CL65&lt;Taxiways!CL65,All!CL65)))</f>
        <v>10000000</v>
      </c>
      <c r="CM65">
        <f>IF(All!CM65=0,0,IF(All!CM65=Taxiways!CM65,10000000,IF(All!CM65&lt;Taxiways!CM65,All!CM65)))</f>
        <v>10000000</v>
      </c>
      <c r="CN65">
        <f>IF(All!CN65=0,0,IF(All!CN65=Taxiways!CN65,10000000,IF(All!CN65&lt;Taxiways!CN65,All!CN65)))</f>
        <v>10000000</v>
      </c>
      <c r="CO65">
        <f>IF(All!CO65=0,0,IF(All!CO65=Taxiways!CO65,10000000,IF(All!CO65&lt;Taxiways!CO65,All!CO65)))</f>
        <v>10000000</v>
      </c>
      <c r="CP65">
        <f>IF(All!CP65=0,0,IF(All!CP65=Taxiways!CP65,10000000,IF(All!CP65&lt;Taxiways!CP65,All!CP65)))</f>
        <v>10000000</v>
      </c>
      <c r="CQ65">
        <f>IF(All!CQ65=0,0,IF(All!CQ65=Taxiways!CQ65,10000000,IF(All!CQ65&lt;Taxiways!CQ65,All!CQ65)))</f>
        <v>10000000</v>
      </c>
      <c r="CR65">
        <f>IF(All!CR65=0,0,IF(All!CR65=Taxiways!CR65,10000000,IF(All!CR65&lt;Taxiways!CR65,All!CR65)))</f>
        <v>10000000</v>
      </c>
      <c r="CS65">
        <f>IF(All!CS65=0,0,IF(All!CS65=Taxiways!CS65,10000000,IF(All!CS65&lt;Taxiways!CS65,All!CS65)))</f>
        <v>10000000</v>
      </c>
      <c r="CT65">
        <f>IF(All!CT65=0,0,IF(All!CT65=Taxiways!CT65,10000000,IF(All!CT65&lt;Taxiways!CT65,All!CT65)))</f>
        <v>10000000</v>
      </c>
      <c r="CU65">
        <f>IF(All!CU65=0,0,IF(All!CU65=Taxiways!CU65,10000000,IF(All!CU65&lt;Taxiways!CU65,All!CU65)))</f>
        <v>10000000</v>
      </c>
      <c r="CV65">
        <f>IF(All!CV65=0,0,IF(All!CV65=Taxiways!CV65,10000000,IF(All!CV65&lt;Taxiways!CV65,All!CV65)))</f>
        <v>10000000</v>
      </c>
      <c r="CW65">
        <f>IF(All!CW65=0,0,IF(All!CW65=Taxiways!CW65,10000000,IF(All!CW65&lt;Taxiways!CW65,All!CW65)))</f>
        <v>10000000</v>
      </c>
      <c r="CX65">
        <f>IF(All!CX65=0,0,IF(All!CX65=Taxiways!CX65,10000000,IF(All!CX65&lt;Taxiways!CX65,All!CX65)))</f>
        <v>10000000</v>
      </c>
      <c r="CY65">
        <f>IF(All!CY65=0,0,IF(All!CY65=Taxiways!CY65,10000000,IF(All!CY65&lt;Taxiways!CY65,All!CY65)))</f>
        <v>10000000</v>
      </c>
      <c r="CZ65">
        <f>IF(All!CZ65=0,0,IF(All!CZ65=Taxiways!CZ65,10000000,IF(All!CZ65&lt;Taxiways!CZ65,All!CZ65)))</f>
        <v>10000000</v>
      </c>
      <c r="DA65">
        <f>IF(All!DA65=0,0,IF(All!DA65=Taxiways!DA65,10000000,IF(All!DA65&lt;Taxiways!DA65,All!DA65)))</f>
        <v>10000000</v>
      </c>
      <c r="DB65">
        <f>IF(All!DB65=0,0,IF(All!DB65=Taxiways!DB65,10000000,IF(All!DB65&lt;Taxiways!DB65,All!DB65)))</f>
        <v>10000000</v>
      </c>
      <c r="DC65">
        <f>IF(All!DC65=0,0,IF(All!DC65=Taxiways!DC65,10000000,IF(All!DC65&lt;Taxiways!DC65,All!DC65)))</f>
        <v>10000000</v>
      </c>
      <c r="DD65">
        <f>IF(All!DD65=0,0,IF(All!DD65=Taxiways!DD65,10000000,IF(All!DD65&lt;Taxiways!DD65,All!DD65)))</f>
        <v>10000000</v>
      </c>
      <c r="DE65">
        <f>IF(All!DE65=0,0,IF(All!DE65=Taxiways!DE65,10000000,IF(All!DE65&lt;Taxiways!DE65,All!DE65)))</f>
        <v>10000000</v>
      </c>
      <c r="DF65">
        <f>IF(All!DF65=0,0,IF(All!DF65=Taxiways!DF65,10000000,IF(All!DF65&lt;Taxiways!DF65,All!DF65)))</f>
        <v>10000000</v>
      </c>
      <c r="DG65">
        <f>IF(All!DG65=0,0,IF(All!DG65=Taxiways!DG65,10000000,IF(All!DG65&lt;Taxiways!DG65,All!DG65)))</f>
        <v>10000000</v>
      </c>
      <c r="DH65">
        <f>IF(All!DH65=0,0,IF(All!DH65=Taxiways!DH65,10000000,IF(All!DH65&lt;Taxiways!DH65,All!DH65)))</f>
        <v>10000000</v>
      </c>
      <c r="DI65">
        <f>IF(All!DI65=0,0,IF(All!DI65=Taxiways!DI65,10000000,IF(All!DI65&lt;Taxiways!DI65,All!DI65)))</f>
        <v>10000000</v>
      </c>
      <c r="DJ65">
        <f>IF(All!DJ65=0,0,IF(All!DJ65=Taxiways!DJ65,10000000,IF(All!DJ65&lt;Taxiways!DJ65,All!DJ65)))</f>
        <v>10000000</v>
      </c>
      <c r="DK65">
        <f>IF(All!DK65=0,0,IF(All!DK65=Taxiways!DK65,10000000,IF(All!DK65&lt;Taxiways!DK65,All!DK65)))</f>
        <v>10000000</v>
      </c>
      <c r="DL65">
        <f>IF(All!DL65=0,0,IF(All!DL65=Taxiways!DL65,10000000,IF(All!DL65&lt;Taxiways!DL65,All!DL65)))</f>
        <v>10000000</v>
      </c>
      <c r="DM65">
        <f>IF(All!DM65=0,0,IF(All!DM65=Taxiways!DM65,10000000,IF(All!DM65&lt;Taxiways!DM65,All!DM65)))</f>
        <v>10000000</v>
      </c>
      <c r="DN65">
        <f>IF(All!DN65=0,0,IF(All!DN65=Taxiways!DN65,10000000,IF(All!DN65&lt;Taxiways!DN65,All!DN65)))</f>
        <v>10000000</v>
      </c>
      <c r="DO65">
        <f>IF(All!DO65=0,0,IF(All!DO65=Taxiways!DO65,10000000,IF(All!DO65&lt;Taxiways!DO65,All!DO65)))</f>
        <v>10000000</v>
      </c>
      <c r="DP65">
        <f>IF(All!DP65=0,0,IF(All!DP65=Taxiways!DP65,10000000,IF(All!DP65&lt;Taxiways!DP65,All!DP65)))</f>
        <v>10000000</v>
      </c>
    </row>
    <row r="66" spans="1:120" x14ac:dyDescent="0.3">
      <c r="A66">
        <v>63</v>
      </c>
      <c r="B66">
        <f>IF(All!B66=0,0,IF(All!B66=Taxiways!B66,10000000,IF(All!B66&lt;Taxiways!B66,All!B66)))</f>
        <v>10000000</v>
      </c>
      <c r="C66">
        <f>IF(All!C66=0,0,IF(All!C66=Taxiways!C66,10000000,IF(All!C66&lt;Taxiways!C66,All!C66)))</f>
        <v>10000000</v>
      </c>
      <c r="D66">
        <f>IF(All!D66=0,0,IF(All!D66=Taxiways!D66,10000000,IF(All!D66&lt;Taxiways!D66,All!D66)))</f>
        <v>10000000</v>
      </c>
      <c r="E66">
        <f>IF(All!E66=0,0,IF(All!E66=Taxiways!E66,10000000,IF(All!E66&lt;Taxiways!E66,All!E66)))</f>
        <v>10000000</v>
      </c>
      <c r="F66">
        <f>IF(All!F66=0,0,IF(All!F66=Taxiways!F66,10000000,IF(All!F66&lt;Taxiways!F66,All!F66)))</f>
        <v>10000000</v>
      </c>
      <c r="G66">
        <f>IF(All!G66=0,0,IF(All!G66=Taxiways!G66,10000000,IF(All!G66&lt;Taxiways!G66,All!G66)))</f>
        <v>10000000</v>
      </c>
      <c r="H66">
        <f>IF(All!H66=0,0,IF(All!H66=Taxiways!H66,10000000,IF(All!H66&lt;Taxiways!H66,All!H66)))</f>
        <v>10000000</v>
      </c>
      <c r="I66">
        <f>IF(All!I66=0,0,IF(All!I66=Taxiways!I66,10000000,IF(All!I66&lt;Taxiways!I66,All!I66)))</f>
        <v>10000000</v>
      </c>
      <c r="J66">
        <f>IF(All!J66=0,0,IF(All!J66=Taxiways!J66,10000000,IF(All!J66&lt;Taxiways!J66,All!J66)))</f>
        <v>10000000</v>
      </c>
      <c r="K66">
        <f>IF(All!K66=0,0,IF(All!K66=Taxiways!K66,10000000,IF(All!K66&lt;Taxiways!K66,All!K66)))</f>
        <v>10000000</v>
      </c>
      <c r="L66">
        <f>IF(All!L66=0,0,IF(All!L66=Taxiways!L66,10000000,IF(All!L66&lt;Taxiways!L66,All!L66)))</f>
        <v>10000000</v>
      </c>
      <c r="M66">
        <f>IF(All!M66=0,0,IF(All!M66=Taxiways!M66,10000000,IF(All!M66&lt;Taxiways!M66,All!M66)))</f>
        <v>10000000</v>
      </c>
      <c r="N66">
        <f>IF(All!N66=0,0,IF(All!N66=Taxiways!N66,10000000,IF(All!N66&lt;Taxiways!N66,All!N66)))</f>
        <v>10000000</v>
      </c>
      <c r="O66">
        <f>IF(All!O66=0,0,IF(All!O66=Taxiways!O66,10000000,IF(All!O66&lt;Taxiways!O66,All!O66)))</f>
        <v>10000000</v>
      </c>
      <c r="P66">
        <f>IF(All!P66=0,0,IF(All!P66=Taxiways!P66,10000000,IF(All!P66&lt;Taxiways!P66,All!P66)))</f>
        <v>10000000</v>
      </c>
      <c r="Q66">
        <f>IF(All!Q66=0,0,IF(All!Q66=Taxiways!Q66,10000000,IF(All!Q66&lt;Taxiways!Q66,All!Q66)))</f>
        <v>10000000</v>
      </c>
      <c r="R66">
        <f>IF(All!R66=0,0,IF(All!R66=Taxiways!R66,10000000,IF(All!R66&lt;Taxiways!R66,All!R66)))</f>
        <v>10000000</v>
      </c>
      <c r="S66">
        <f>IF(All!S66=0,0,IF(All!S66=Taxiways!S66,10000000,IF(All!S66&lt;Taxiways!S66,All!S66)))</f>
        <v>10000000</v>
      </c>
      <c r="T66">
        <f>IF(All!T66=0,0,IF(All!T66=Taxiways!T66,10000000,IF(All!T66&lt;Taxiways!T66,All!T66)))</f>
        <v>10000000</v>
      </c>
      <c r="U66">
        <f>IF(All!U66=0,0,IF(All!U66=Taxiways!U66,10000000,IF(All!U66&lt;Taxiways!U66,All!U66)))</f>
        <v>10000000</v>
      </c>
      <c r="V66">
        <f>IF(All!V66=0,0,IF(All!V66=Taxiways!V66,10000000,IF(All!V66&lt;Taxiways!V66,All!V66)))</f>
        <v>10000000</v>
      </c>
      <c r="W66">
        <f>IF(All!W66=0,0,IF(All!W66=Taxiways!W66,10000000,IF(All!W66&lt;Taxiways!W66,All!W66)))</f>
        <v>10000000</v>
      </c>
      <c r="X66">
        <f>IF(All!X66=0,0,IF(All!X66=Taxiways!X66,10000000,IF(All!X66&lt;Taxiways!X66,All!X66)))</f>
        <v>10000000</v>
      </c>
      <c r="Y66">
        <f>IF(All!Y66=0,0,IF(All!Y66=Taxiways!Y66,10000000,IF(All!Y66&lt;Taxiways!Y66,All!Y66)))</f>
        <v>10000000</v>
      </c>
      <c r="Z66">
        <f>IF(All!Z66=0,0,IF(All!Z66=Taxiways!Z66,10000000,IF(All!Z66&lt;Taxiways!Z66,All!Z66)))</f>
        <v>10000000</v>
      </c>
      <c r="AA66">
        <f>IF(All!AA66=0,0,IF(All!AA66=Taxiways!AA66,10000000,IF(All!AA66&lt;Taxiways!AA66,All!AA66)))</f>
        <v>10000000</v>
      </c>
      <c r="AB66">
        <f>IF(All!AB66=0,0,IF(All!AB66=Taxiways!AB66,10000000,IF(All!AB66&lt;Taxiways!AB66,All!AB66)))</f>
        <v>10000000</v>
      </c>
      <c r="AC66">
        <f>IF(All!AC66=0,0,IF(All!AC66=Taxiways!AC66,10000000,IF(All!AC66&lt;Taxiways!AC66,All!AC66)))</f>
        <v>10000000</v>
      </c>
      <c r="AD66">
        <f>IF(All!AD66=0,0,IF(All!AD66=Taxiways!AD66,10000000,IF(All!AD66&lt;Taxiways!AD66,All!AD66)))</f>
        <v>10000000</v>
      </c>
      <c r="AE66">
        <f>IF(All!AE66=0,0,IF(All!AE66=Taxiways!AE66,10000000,IF(All!AE66&lt;Taxiways!AE66,All!AE66)))</f>
        <v>10000000</v>
      </c>
      <c r="AF66">
        <f>IF(All!AF66=0,0,IF(All!AF66=Taxiways!AF66,10000000,IF(All!AF66&lt;Taxiways!AF66,All!AF66)))</f>
        <v>10000000</v>
      </c>
      <c r="AG66">
        <f>IF(All!AG66=0,0,IF(All!AG66=Taxiways!AG66,10000000,IF(All!AG66&lt;Taxiways!AG66,All!AG66)))</f>
        <v>10000000</v>
      </c>
      <c r="AH66">
        <f>IF(All!AH66=0,0,IF(All!AH66=Taxiways!AH66,10000000,IF(All!AH66&lt;Taxiways!AH66,All!AH66)))</f>
        <v>10000000</v>
      </c>
      <c r="AI66">
        <f>IF(All!AI66=0,0,IF(All!AI66=Taxiways!AI66,10000000,IF(All!AI66&lt;Taxiways!AI66,All!AI66)))</f>
        <v>10000000</v>
      </c>
      <c r="AJ66">
        <f>IF(All!AJ66=0,0,IF(All!AJ66=Taxiways!AJ66,10000000,IF(All!AJ66&lt;Taxiways!AJ66,All!AJ66)))</f>
        <v>10000000</v>
      </c>
      <c r="AK66">
        <f>IF(All!AK66=0,0,IF(All!AK66=Taxiways!AK66,10000000,IF(All!AK66&lt;Taxiways!AK66,All!AK66)))</f>
        <v>10000000</v>
      </c>
      <c r="AL66">
        <f>IF(All!AL66=0,0,IF(All!AL66=Taxiways!AL66,10000000,IF(All!AL66&lt;Taxiways!AL66,All!AL66)))</f>
        <v>10000000</v>
      </c>
      <c r="AM66">
        <f>IF(All!AM66=0,0,IF(All!AM66=Taxiways!AM66,10000000,IF(All!AM66&lt;Taxiways!AM66,All!AM66)))</f>
        <v>10000000</v>
      </c>
      <c r="AN66">
        <f>IF(All!AN66=0,0,IF(All!AN66=Taxiways!AN66,10000000,IF(All!AN66&lt;Taxiways!AN66,All!AN66)))</f>
        <v>10000000</v>
      </c>
      <c r="AO66">
        <f>IF(All!AO66=0,0,IF(All!AO66=Taxiways!AO66,10000000,IF(All!AO66&lt;Taxiways!AO66,All!AO66)))</f>
        <v>10000000</v>
      </c>
      <c r="AP66">
        <f>IF(All!AP66=0,0,IF(All!AP66=Taxiways!AP66,10000000,IF(All!AP66&lt;Taxiways!AP66,All!AP66)))</f>
        <v>10000000</v>
      </c>
      <c r="AQ66">
        <f>IF(All!AQ66=0,0,IF(All!AQ66=Taxiways!AQ66,10000000,IF(All!AQ66&lt;Taxiways!AQ66,All!AQ66)))</f>
        <v>10000000</v>
      </c>
      <c r="AR66">
        <f>IF(All!AR66=0,0,IF(All!AR66=Taxiways!AR66,10000000,IF(All!AR66&lt;Taxiways!AR66,All!AR66)))</f>
        <v>10000000</v>
      </c>
      <c r="AS66">
        <f>IF(All!AS66=0,0,IF(All!AS66=Taxiways!AS66,10000000,IF(All!AS66&lt;Taxiways!AS66,All!AS66)))</f>
        <v>10000000</v>
      </c>
      <c r="AT66">
        <f>IF(All!AT66=0,0,IF(All!AT66=Taxiways!AT66,10000000,IF(All!AT66&lt;Taxiways!AT66,All!AT66)))</f>
        <v>10000000</v>
      </c>
      <c r="AU66">
        <f>IF(All!AU66=0,0,IF(All!AU66=Taxiways!AU66,10000000,IF(All!AU66&lt;Taxiways!AU66,All!AU66)))</f>
        <v>10000000</v>
      </c>
      <c r="AV66">
        <f>IF(All!AV66=0,0,IF(All!AV66=Taxiways!AV66,10000000,IF(All!AV66&lt;Taxiways!AV66,All!AV66)))</f>
        <v>10000000</v>
      </c>
      <c r="AW66">
        <f>IF(All!AW66=0,0,IF(All!AW66=Taxiways!AW66,10000000,IF(All!AW66&lt;Taxiways!AW66,All!AW66)))</f>
        <v>10000000</v>
      </c>
      <c r="AX66">
        <f>IF(All!AX66=0,0,IF(All!AX66=Taxiways!AX66,10000000,IF(All!AX66&lt;Taxiways!AX66,All!AX66)))</f>
        <v>10000000</v>
      </c>
      <c r="AY66">
        <f>IF(All!AY66=0,0,IF(All!AY66=Taxiways!AY66,10000000,IF(All!AY66&lt;Taxiways!AY66,All!AY66)))</f>
        <v>10000000</v>
      </c>
      <c r="AZ66">
        <f>IF(All!AZ66=0,0,IF(All!AZ66=Taxiways!AZ66,10000000,IF(All!AZ66&lt;Taxiways!AZ66,All!AZ66)))</f>
        <v>10000000</v>
      </c>
      <c r="BA66">
        <f>IF(All!BA66=0,0,IF(All!BA66=Taxiways!BA66,10000000,IF(All!BA66&lt;Taxiways!BA66,All!BA66)))</f>
        <v>10000000</v>
      </c>
      <c r="BB66">
        <f>IF(All!BB66=0,0,IF(All!BB66=Taxiways!BB66,10000000,IF(All!BB66&lt;Taxiways!BB66,All!BB66)))</f>
        <v>10000000</v>
      </c>
      <c r="BC66">
        <f>IF(All!BC66=0,0,IF(All!BC66=Taxiways!BC66,10000000,IF(All!BC66&lt;Taxiways!BC66,All!BC66)))</f>
        <v>10000000</v>
      </c>
      <c r="BD66">
        <f>IF(All!BD66=0,0,IF(All!BD66=Taxiways!BD66,10000000,IF(All!BD66&lt;Taxiways!BD66,All!BD66)))</f>
        <v>10000000</v>
      </c>
      <c r="BE66">
        <f>IF(All!BE66=0,0,IF(All!BE66=Taxiways!BE66,10000000,IF(All!BE66&lt;Taxiways!BE66,All!BE66)))</f>
        <v>10000000</v>
      </c>
      <c r="BF66">
        <f>IF(All!BF66=0,0,IF(All!BF66=Taxiways!BF66,10000000,IF(All!BF66&lt;Taxiways!BF66,All!BF66)))</f>
        <v>10000000</v>
      </c>
      <c r="BG66">
        <f>IF(All!BG66=0,0,IF(All!BG66=Taxiways!BG66,10000000,IF(All!BG66&lt;Taxiways!BG66,All!BG66)))</f>
        <v>10000000</v>
      </c>
      <c r="BH66">
        <f>IF(All!BH66=0,0,IF(All!BH66=Taxiways!BH66,10000000,IF(All!BH66&lt;Taxiways!BH66,All!BH66)))</f>
        <v>10000000</v>
      </c>
      <c r="BI66">
        <f>IF(All!BI66=0,0,IF(All!BI66=Taxiways!BI66,10000000,IF(All!BI66&lt;Taxiways!BI66,All!BI66)))</f>
        <v>10000000</v>
      </c>
      <c r="BJ66">
        <f>IF(All!BJ66=0,0,IF(All!BJ66=Taxiways!BJ66,10000000,IF(All!BJ66&lt;Taxiways!BJ66,All!BJ66)))</f>
        <v>10000000</v>
      </c>
      <c r="BK66">
        <f>IF(All!BK66=0,0,IF(All!BK66=Taxiways!BK66,10000000,IF(All!BK66&lt;Taxiways!BK66,All!BK66)))</f>
        <v>10000000</v>
      </c>
      <c r="BL66">
        <f>IF(All!BL66=0,0,IF(All!BL66=Taxiways!BL66,10000000,IF(All!BL66&lt;Taxiways!BL66,All!BL66)))</f>
        <v>10000000</v>
      </c>
      <c r="BM66">
        <f>IF(All!BM66=0,0,IF(All!BM66=Taxiways!BM66,10000000,IF(All!BM66&lt;Taxiways!BM66,All!BM66)))</f>
        <v>0</v>
      </c>
      <c r="BN66">
        <f>IF(All!BN66=0,0,IF(All!BN66=Taxiways!BN66,10000000,IF(All!BN66&lt;Taxiways!BN66,All!BN66)))</f>
        <v>10000000</v>
      </c>
      <c r="BO66">
        <f>IF(All!BO66=0,0,IF(All!BO66=Taxiways!BO66,10000000,IF(All!BO66&lt;Taxiways!BO66,All!BO66)))</f>
        <v>10000000</v>
      </c>
      <c r="BP66">
        <f>IF(All!BP66=0,0,IF(All!BP66=Taxiways!BP66,10000000,IF(All!BP66&lt;Taxiways!BP66,All!BP66)))</f>
        <v>10000000</v>
      </c>
      <c r="BQ66">
        <f>IF(All!BQ66=0,0,IF(All!BQ66=Taxiways!BQ66,10000000,IF(All!BQ66&lt;Taxiways!BQ66,All!BQ66)))</f>
        <v>10000000</v>
      </c>
      <c r="BR66">
        <f>IF(All!BR66=0,0,IF(All!BR66=Taxiways!BR66,10000000,IF(All!BR66&lt;Taxiways!BR66,All!BR66)))</f>
        <v>10000000</v>
      </c>
      <c r="BS66">
        <f>IF(All!BS66=0,0,IF(All!BS66=Taxiways!BS66,10000000,IF(All!BS66&lt;Taxiways!BS66,All!BS66)))</f>
        <v>10000000</v>
      </c>
      <c r="BT66">
        <f>IF(All!BT66=0,0,IF(All!BT66=Taxiways!BT66,10000000,IF(All!BT66&lt;Taxiways!BT66,All!BT66)))</f>
        <v>10000000</v>
      </c>
      <c r="BU66">
        <f>IF(All!BU66=0,0,IF(All!BU66=Taxiways!BU66,10000000,IF(All!BU66&lt;Taxiways!BU66,All!BU66)))</f>
        <v>10000000</v>
      </c>
      <c r="BV66">
        <f>IF(All!BV66=0,0,IF(All!BV66=Taxiways!BV66,10000000,IF(All!BV66&lt;Taxiways!BV66,All!BV66)))</f>
        <v>10000000</v>
      </c>
      <c r="BW66">
        <f>IF(All!BW66=0,0,IF(All!BW66=Taxiways!BW66,10000000,IF(All!BW66&lt;Taxiways!BW66,All!BW66)))</f>
        <v>10000000</v>
      </c>
      <c r="BX66">
        <f>IF(All!BX66=0,0,IF(All!BX66=Taxiways!BX66,10000000,IF(All!BX66&lt;Taxiways!BX66,All!BX66)))</f>
        <v>10000000</v>
      </c>
      <c r="BY66">
        <f>IF(All!BY66=0,0,IF(All!BY66=Taxiways!BY66,10000000,IF(All!BY66&lt;Taxiways!BY66,All!BY66)))</f>
        <v>10000000</v>
      </c>
      <c r="BZ66">
        <f>IF(All!BZ66=0,0,IF(All!BZ66=Taxiways!BZ66,10000000,IF(All!BZ66&lt;Taxiways!BZ66,All!BZ66)))</f>
        <v>10000000</v>
      </c>
      <c r="CA66">
        <f>IF(All!CA66=0,0,IF(All!CA66=Taxiways!CA66,10000000,IF(All!CA66&lt;Taxiways!CA66,All!CA66)))</f>
        <v>10000000</v>
      </c>
      <c r="CB66">
        <f>IF(All!CB66=0,0,IF(All!CB66=Taxiways!CB66,10000000,IF(All!CB66&lt;Taxiways!CB66,All!CB66)))</f>
        <v>10000000</v>
      </c>
      <c r="CC66">
        <f>IF(All!CC66=0,0,IF(All!CC66=Taxiways!CC66,10000000,IF(All!CC66&lt;Taxiways!CC66,All!CC66)))</f>
        <v>10000000</v>
      </c>
      <c r="CD66">
        <f>IF(All!CD66=0,0,IF(All!CD66=Taxiways!CD66,10000000,IF(All!CD66&lt;Taxiways!CD66,All!CD66)))</f>
        <v>10000000</v>
      </c>
      <c r="CE66">
        <f>IF(All!CE66=0,0,IF(All!CE66=Taxiways!CE66,10000000,IF(All!CE66&lt;Taxiways!CE66,All!CE66)))</f>
        <v>10000000</v>
      </c>
      <c r="CF66">
        <f>IF(All!CF66=0,0,IF(All!CF66=Taxiways!CF66,10000000,IF(All!CF66&lt;Taxiways!CF66,All!CF66)))</f>
        <v>10000000</v>
      </c>
      <c r="CG66">
        <f>IF(All!CG66=0,0,IF(All!CG66=Taxiways!CG66,10000000,IF(All!CG66&lt;Taxiways!CG66,All!CG66)))</f>
        <v>10000000</v>
      </c>
      <c r="CH66">
        <f>IF(All!CH66=0,0,IF(All!CH66=Taxiways!CH66,10000000,IF(All!CH66&lt;Taxiways!CH66,All!CH66)))</f>
        <v>10000000</v>
      </c>
      <c r="CI66">
        <f>IF(All!CI66=0,0,IF(All!CI66=Taxiways!CI66,10000000,IF(All!CI66&lt;Taxiways!CI66,All!CI66)))</f>
        <v>10000000</v>
      </c>
      <c r="CJ66">
        <f>IF(All!CJ66=0,0,IF(All!CJ66=Taxiways!CJ66,10000000,IF(All!CJ66&lt;Taxiways!CJ66,All!CJ66)))</f>
        <v>10000000</v>
      </c>
      <c r="CK66">
        <f>IF(All!CK66=0,0,IF(All!CK66=Taxiways!CK66,10000000,IF(All!CK66&lt;Taxiways!CK66,All!CK66)))</f>
        <v>10000000</v>
      </c>
      <c r="CL66">
        <f>IF(All!CL66=0,0,IF(All!CL66=Taxiways!CL66,10000000,IF(All!CL66&lt;Taxiways!CL66,All!CL66)))</f>
        <v>10000000</v>
      </c>
      <c r="CM66">
        <f>IF(All!CM66=0,0,IF(All!CM66=Taxiways!CM66,10000000,IF(All!CM66&lt;Taxiways!CM66,All!CM66)))</f>
        <v>10000000</v>
      </c>
      <c r="CN66">
        <f>IF(All!CN66=0,0,IF(All!CN66=Taxiways!CN66,10000000,IF(All!CN66&lt;Taxiways!CN66,All!CN66)))</f>
        <v>10000000</v>
      </c>
      <c r="CO66">
        <f>IF(All!CO66=0,0,IF(All!CO66=Taxiways!CO66,10000000,IF(All!CO66&lt;Taxiways!CO66,All!CO66)))</f>
        <v>10000000</v>
      </c>
      <c r="CP66">
        <f>IF(All!CP66=0,0,IF(All!CP66=Taxiways!CP66,10000000,IF(All!CP66&lt;Taxiways!CP66,All!CP66)))</f>
        <v>10000000</v>
      </c>
      <c r="CQ66">
        <f>IF(All!CQ66=0,0,IF(All!CQ66=Taxiways!CQ66,10000000,IF(All!CQ66&lt;Taxiways!CQ66,All!CQ66)))</f>
        <v>10000000</v>
      </c>
      <c r="CR66">
        <f>IF(All!CR66=0,0,IF(All!CR66=Taxiways!CR66,10000000,IF(All!CR66&lt;Taxiways!CR66,All!CR66)))</f>
        <v>10000000</v>
      </c>
      <c r="CS66">
        <f>IF(All!CS66=0,0,IF(All!CS66=Taxiways!CS66,10000000,IF(All!CS66&lt;Taxiways!CS66,All!CS66)))</f>
        <v>10000000</v>
      </c>
      <c r="CT66">
        <f>IF(All!CT66=0,0,IF(All!CT66=Taxiways!CT66,10000000,IF(All!CT66&lt;Taxiways!CT66,All!CT66)))</f>
        <v>10000000</v>
      </c>
      <c r="CU66">
        <f>IF(All!CU66=0,0,IF(All!CU66=Taxiways!CU66,10000000,IF(All!CU66&lt;Taxiways!CU66,All!CU66)))</f>
        <v>10000000</v>
      </c>
      <c r="CV66">
        <f>IF(All!CV66=0,0,IF(All!CV66=Taxiways!CV66,10000000,IF(All!CV66&lt;Taxiways!CV66,All!CV66)))</f>
        <v>10000000</v>
      </c>
      <c r="CW66">
        <f>IF(All!CW66=0,0,IF(All!CW66=Taxiways!CW66,10000000,IF(All!CW66&lt;Taxiways!CW66,All!CW66)))</f>
        <v>10000000</v>
      </c>
      <c r="CX66">
        <f>IF(All!CX66=0,0,IF(All!CX66=Taxiways!CX66,10000000,IF(All!CX66&lt;Taxiways!CX66,All!CX66)))</f>
        <v>10000000</v>
      </c>
      <c r="CY66">
        <f>IF(All!CY66=0,0,IF(All!CY66=Taxiways!CY66,10000000,IF(All!CY66&lt;Taxiways!CY66,All!CY66)))</f>
        <v>10000000</v>
      </c>
      <c r="CZ66">
        <f>IF(All!CZ66=0,0,IF(All!CZ66=Taxiways!CZ66,10000000,IF(All!CZ66&lt;Taxiways!CZ66,All!CZ66)))</f>
        <v>10000000</v>
      </c>
      <c r="DA66">
        <f>IF(All!DA66=0,0,IF(All!DA66=Taxiways!DA66,10000000,IF(All!DA66&lt;Taxiways!DA66,All!DA66)))</f>
        <v>10000000</v>
      </c>
      <c r="DB66">
        <f>IF(All!DB66=0,0,IF(All!DB66=Taxiways!DB66,10000000,IF(All!DB66&lt;Taxiways!DB66,All!DB66)))</f>
        <v>10000000</v>
      </c>
      <c r="DC66">
        <f>IF(All!DC66=0,0,IF(All!DC66=Taxiways!DC66,10000000,IF(All!DC66&lt;Taxiways!DC66,All!DC66)))</f>
        <v>10000000</v>
      </c>
      <c r="DD66">
        <f>IF(All!DD66=0,0,IF(All!DD66=Taxiways!DD66,10000000,IF(All!DD66&lt;Taxiways!DD66,All!DD66)))</f>
        <v>10000000</v>
      </c>
      <c r="DE66">
        <f>IF(All!DE66=0,0,IF(All!DE66=Taxiways!DE66,10000000,IF(All!DE66&lt;Taxiways!DE66,All!DE66)))</f>
        <v>10000000</v>
      </c>
      <c r="DF66">
        <f>IF(All!DF66=0,0,IF(All!DF66=Taxiways!DF66,10000000,IF(All!DF66&lt;Taxiways!DF66,All!DF66)))</f>
        <v>10000000</v>
      </c>
      <c r="DG66">
        <f>IF(All!DG66=0,0,IF(All!DG66=Taxiways!DG66,10000000,IF(All!DG66&lt;Taxiways!DG66,All!DG66)))</f>
        <v>10000000</v>
      </c>
      <c r="DH66">
        <f>IF(All!DH66=0,0,IF(All!DH66=Taxiways!DH66,10000000,IF(All!DH66&lt;Taxiways!DH66,All!DH66)))</f>
        <v>10000000</v>
      </c>
      <c r="DI66">
        <f>IF(All!DI66=0,0,IF(All!DI66=Taxiways!DI66,10000000,IF(All!DI66&lt;Taxiways!DI66,All!DI66)))</f>
        <v>10000000</v>
      </c>
      <c r="DJ66">
        <f>IF(All!DJ66=0,0,IF(All!DJ66=Taxiways!DJ66,10000000,IF(All!DJ66&lt;Taxiways!DJ66,All!DJ66)))</f>
        <v>10000000</v>
      </c>
      <c r="DK66">
        <f>IF(All!DK66=0,0,IF(All!DK66=Taxiways!DK66,10000000,IF(All!DK66&lt;Taxiways!DK66,All!DK66)))</f>
        <v>10000000</v>
      </c>
      <c r="DL66">
        <f>IF(All!DL66=0,0,IF(All!DL66=Taxiways!DL66,10000000,IF(All!DL66&lt;Taxiways!DL66,All!DL66)))</f>
        <v>10000000</v>
      </c>
      <c r="DM66">
        <f>IF(All!DM66=0,0,IF(All!DM66=Taxiways!DM66,10000000,IF(All!DM66&lt;Taxiways!DM66,All!DM66)))</f>
        <v>10000000</v>
      </c>
      <c r="DN66">
        <f>IF(All!DN66=0,0,IF(All!DN66=Taxiways!DN66,10000000,IF(All!DN66&lt;Taxiways!DN66,All!DN66)))</f>
        <v>10000000</v>
      </c>
      <c r="DO66">
        <f>IF(All!DO66=0,0,IF(All!DO66=Taxiways!DO66,10000000,IF(All!DO66&lt;Taxiways!DO66,All!DO66)))</f>
        <v>10000000</v>
      </c>
      <c r="DP66">
        <f>IF(All!DP66=0,0,IF(All!DP66=Taxiways!DP66,10000000,IF(All!DP66&lt;Taxiways!DP66,All!DP66)))</f>
        <v>10000000</v>
      </c>
    </row>
    <row r="67" spans="1:120" x14ac:dyDescent="0.3">
      <c r="A67">
        <v>64</v>
      </c>
      <c r="B67">
        <f>IF(All!B67=0,0,IF(All!B67=Taxiways!B67,10000000,IF(All!B67&lt;Taxiways!B67,All!B67)))</f>
        <v>10000000</v>
      </c>
      <c r="C67">
        <f>IF(All!C67=0,0,IF(All!C67=Taxiways!C67,10000000,IF(All!C67&lt;Taxiways!C67,All!C67)))</f>
        <v>10000000</v>
      </c>
      <c r="D67">
        <f>IF(All!D67=0,0,IF(All!D67=Taxiways!D67,10000000,IF(All!D67&lt;Taxiways!D67,All!D67)))</f>
        <v>10000000</v>
      </c>
      <c r="E67">
        <f>IF(All!E67=0,0,IF(All!E67=Taxiways!E67,10000000,IF(All!E67&lt;Taxiways!E67,All!E67)))</f>
        <v>10000000</v>
      </c>
      <c r="F67">
        <f>IF(All!F67=0,0,IF(All!F67=Taxiways!F67,10000000,IF(All!F67&lt;Taxiways!F67,All!F67)))</f>
        <v>10000000</v>
      </c>
      <c r="G67">
        <f>IF(All!G67=0,0,IF(All!G67=Taxiways!G67,10000000,IF(All!G67&lt;Taxiways!G67,All!G67)))</f>
        <v>10000000</v>
      </c>
      <c r="H67">
        <f>IF(All!H67=0,0,IF(All!H67=Taxiways!H67,10000000,IF(All!H67&lt;Taxiways!H67,All!H67)))</f>
        <v>10000000</v>
      </c>
      <c r="I67">
        <f>IF(All!I67=0,0,IF(All!I67=Taxiways!I67,10000000,IF(All!I67&lt;Taxiways!I67,All!I67)))</f>
        <v>10000000</v>
      </c>
      <c r="J67">
        <f>IF(All!J67=0,0,IF(All!J67=Taxiways!J67,10000000,IF(All!J67&lt;Taxiways!J67,All!J67)))</f>
        <v>10000000</v>
      </c>
      <c r="K67">
        <f>IF(All!K67=0,0,IF(All!K67=Taxiways!K67,10000000,IF(All!K67&lt;Taxiways!K67,All!K67)))</f>
        <v>10000000</v>
      </c>
      <c r="L67">
        <f>IF(All!L67=0,0,IF(All!L67=Taxiways!L67,10000000,IF(All!L67&lt;Taxiways!L67,All!L67)))</f>
        <v>10000000</v>
      </c>
      <c r="M67">
        <f>IF(All!M67=0,0,IF(All!M67=Taxiways!M67,10000000,IF(All!M67&lt;Taxiways!M67,All!M67)))</f>
        <v>10000000</v>
      </c>
      <c r="N67">
        <f>IF(All!N67=0,0,IF(All!N67=Taxiways!N67,10000000,IF(All!N67&lt;Taxiways!N67,All!N67)))</f>
        <v>10000000</v>
      </c>
      <c r="O67">
        <f>IF(All!O67=0,0,IF(All!O67=Taxiways!O67,10000000,IF(All!O67&lt;Taxiways!O67,All!O67)))</f>
        <v>10000000</v>
      </c>
      <c r="P67">
        <f>IF(All!P67=0,0,IF(All!P67=Taxiways!P67,10000000,IF(All!P67&lt;Taxiways!P67,All!P67)))</f>
        <v>10000000</v>
      </c>
      <c r="Q67">
        <f>IF(All!Q67=0,0,IF(All!Q67=Taxiways!Q67,10000000,IF(All!Q67&lt;Taxiways!Q67,All!Q67)))</f>
        <v>10000000</v>
      </c>
      <c r="R67">
        <f>IF(All!R67=0,0,IF(All!R67=Taxiways!R67,10000000,IF(All!R67&lt;Taxiways!R67,All!R67)))</f>
        <v>10000000</v>
      </c>
      <c r="S67">
        <f>IF(All!S67=0,0,IF(All!S67=Taxiways!S67,10000000,IF(All!S67&lt;Taxiways!S67,All!S67)))</f>
        <v>10000000</v>
      </c>
      <c r="T67">
        <f>IF(All!T67=0,0,IF(All!T67=Taxiways!T67,10000000,IF(All!T67&lt;Taxiways!T67,All!T67)))</f>
        <v>10000000</v>
      </c>
      <c r="U67">
        <f>IF(All!U67=0,0,IF(All!U67=Taxiways!U67,10000000,IF(All!U67&lt;Taxiways!U67,All!U67)))</f>
        <v>10000000</v>
      </c>
      <c r="V67">
        <f>IF(All!V67=0,0,IF(All!V67=Taxiways!V67,10000000,IF(All!V67&lt;Taxiways!V67,All!V67)))</f>
        <v>10000000</v>
      </c>
      <c r="W67">
        <f>IF(All!W67=0,0,IF(All!W67=Taxiways!W67,10000000,IF(All!W67&lt;Taxiways!W67,All!W67)))</f>
        <v>10000000</v>
      </c>
      <c r="X67">
        <f>IF(All!X67=0,0,IF(All!X67=Taxiways!X67,10000000,IF(All!X67&lt;Taxiways!X67,All!X67)))</f>
        <v>10000000</v>
      </c>
      <c r="Y67">
        <f>IF(All!Y67=0,0,IF(All!Y67=Taxiways!Y67,10000000,IF(All!Y67&lt;Taxiways!Y67,All!Y67)))</f>
        <v>10000000</v>
      </c>
      <c r="Z67">
        <f>IF(All!Z67=0,0,IF(All!Z67=Taxiways!Z67,10000000,IF(All!Z67&lt;Taxiways!Z67,All!Z67)))</f>
        <v>10000000</v>
      </c>
      <c r="AA67">
        <f>IF(All!AA67=0,0,IF(All!AA67=Taxiways!AA67,10000000,IF(All!AA67&lt;Taxiways!AA67,All!AA67)))</f>
        <v>10000000</v>
      </c>
      <c r="AB67">
        <f>IF(All!AB67=0,0,IF(All!AB67=Taxiways!AB67,10000000,IF(All!AB67&lt;Taxiways!AB67,All!AB67)))</f>
        <v>10000000</v>
      </c>
      <c r="AC67">
        <f>IF(All!AC67=0,0,IF(All!AC67=Taxiways!AC67,10000000,IF(All!AC67&lt;Taxiways!AC67,All!AC67)))</f>
        <v>10000000</v>
      </c>
      <c r="AD67">
        <f>IF(All!AD67=0,0,IF(All!AD67=Taxiways!AD67,10000000,IF(All!AD67&lt;Taxiways!AD67,All!AD67)))</f>
        <v>10000000</v>
      </c>
      <c r="AE67">
        <f>IF(All!AE67=0,0,IF(All!AE67=Taxiways!AE67,10000000,IF(All!AE67&lt;Taxiways!AE67,All!AE67)))</f>
        <v>10000000</v>
      </c>
      <c r="AF67">
        <f>IF(All!AF67=0,0,IF(All!AF67=Taxiways!AF67,10000000,IF(All!AF67&lt;Taxiways!AF67,All!AF67)))</f>
        <v>10000000</v>
      </c>
      <c r="AG67">
        <f>IF(All!AG67=0,0,IF(All!AG67=Taxiways!AG67,10000000,IF(All!AG67&lt;Taxiways!AG67,All!AG67)))</f>
        <v>10000000</v>
      </c>
      <c r="AH67">
        <f>IF(All!AH67=0,0,IF(All!AH67=Taxiways!AH67,10000000,IF(All!AH67&lt;Taxiways!AH67,All!AH67)))</f>
        <v>10000000</v>
      </c>
      <c r="AI67">
        <f>IF(All!AI67=0,0,IF(All!AI67=Taxiways!AI67,10000000,IF(All!AI67&lt;Taxiways!AI67,All!AI67)))</f>
        <v>10000000</v>
      </c>
      <c r="AJ67">
        <f>IF(All!AJ67=0,0,IF(All!AJ67=Taxiways!AJ67,10000000,IF(All!AJ67&lt;Taxiways!AJ67,All!AJ67)))</f>
        <v>10000000</v>
      </c>
      <c r="AK67">
        <f>IF(All!AK67=0,0,IF(All!AK67=Taxiways!AK67,10000000,IF(All!AK67&lt;Taxiways!AK67,All!AK67)))</f>
        <v>10000000</v>
      </c>
      <c r="AL67">
        <f>IF(All!AL67=0,0,IF(All!AL67=Taxiways!AL67,10000000,IF(All!AL67&lt;Taxiways!AL67,All!AL67)))</f>
        <v>10000000</v>
      </c>
      <c r="AM67">
        <f>IF(All!AM67=0,0,IF(All!AM67=Taxiways!AM67,10000000,IF(All!AM67&lt;Taxiways!AM67,All!AM67)))</f>
        <v>10000000</v>
      </c>
      <c r="AN67">
        <f>IF(All!AN67=0,0,IF(All!AN67=Taxiways!AN67,10000000,IF(All!AN67&lt;Taxiways!AN67,All!AN67)))</f>
        <v>10000000</v>
      </c>
      <c r="AO67">
        <f>IF(All!AO67=0,0,IF(All!AO67=Taxiways!AO67,10000000,IF(All!AO67&lt;Taxiways!AO67,All!AO67)))</f>
        <v>10000000</v>
      </c>
      <c r="AP67">
        <f>IF(All!AP67=0,0,IF(All!AP67=Taxiways!AP67,10000000,IF(All!AP67&lt;Taxiways!AP67,All!AP67)))</f>
        <v>10000000</v>
      </c>
      <c r="AQ67">
        <f>IF(All!AQ67=0,0,IF(All!AQ67=Taxiways!AQ67,10000000,IF(All!AQ67&lt;Taxiways!AQ67,All!AQ67)))</f>
        <v>10000000</v>
      </c>
      <c r="AR67">
        <f>IF(All!AR67=0,0,IF(All!AR67=Taxiways!AR67,10000000,IF(All!AR67&lt;Taxiways!AR67,All!AR67)))</f>
        <v>10000000</v>
      </c>
      <c r="AS67">
        <f>IF(All!AS67=0,0,IF(All!AS67=Taxiways!AS67,10000000,IF(All!AS67&lt;Taxiways!AS67,All!AS67)))</f>
        <v>10000000</v>
      </c>
      <c r="AT67">
        <f>IF(All!AT67=0,0,IF(All!AT67=Taxiways!AT67,10000000,IF(All!AT67&lt;Taxiways!AT67,All!AT67)))</f>
        <v>10000000</v>
      </c>
      <c r="AU67">
        <f>IF(All!AU67=0,0,IF(All!AU67=Taxiways!AU67,10000000,IF(All!AU67&lt;Taxiways!AU67,All!AU67)))</f>
        <v>10000000</v>
      </c>
      <c r="AV67">
        <f>IF(All!AV67=0,0,IF(All!AV67=Taxiways!AV67,10000000,IF(All!AV67&lt;Taxiways!AV67,All!AV67)))</f>
        <v>10000000</v>
      </c>
      <c r="AW67">
        <f>IF(All!AW67=0,0,IF(All!AW67=Taxiways!AW67,10000000,IF(All!AW67&lt;Taxiways!AW67,All!AW67)))</f>
        <v>10000000</v>
      </c>
      <c r="AX67">
        <f>IF(All!AX67=0,0,IF(All!AX67=Taxiways!AX67,10000000,IF(All!AX67&lt;Taxiways!AX67,All!AX67)))</f>
        <v>10000000</v>
      </c>
      <c r="AY67">
        <f>IF(All!AY67=0,0,IF(All!AY67=Taxiways!AY67,10000000,IF(All!AY67&lt;Taxiways!AY67,All!AY67)))</f>
        <v>10000000</v>
      </c>
      <c r="AZ67">
        <f>IF(All!AZ67=0,0,IF(All!AZ67=Taxiways!AZ67,10000000,IF(All!AZ67&lt;Taxiways!AZ67,All!AZ67)))</f>
        <v>10000000</v>
      </c>
      <c r="BA67">
        <f>IF(All!BA67=0,0,IF(All!BA67=Taxiways!BA67,10000000,IF(All!BA67&lt;Taxiways!BA67,All!BA67)))</f>
        <v>10000000</v>
      </c>
      <c r="BB67">
        <f>IF(All!BB67=0,0,IF(All!BB67=Taxiways!BB67,10000000,IF(All!BB67&lt;Taxiways!BB67,All!BB67)))</f>
        <v>10000000</v>
      </c>
      <c r="BC67">
        <f>IF(All!BC67=0,0,IF(All!BC67=Taxiways!BC67,10000000,IF(All!BC67&lt;Taxiways!BC67,All!BC67)))</f>
        <v>10000000</v>
      </c>
      <c r="BD67">
        <f>IF(All!BD67=0,0,IF(All!BD67=Taxiways!BD67,10000000,IF(All!BD67&lt;Taxiways!BD67,All!BD67)))</f>
        <v>10000000</v>
      </c>
      <c r="BE67">
        <f>IF(All!BE67=0,0,IF(All!BE67=Taxiways!BE67,10000000,IF(All!BE67&lt;Taxiways!BE67,All!BE67)))</f>
        <v>10000000</v>
      </c>
      <c r="BF67">
        <f>IF(All!BF67=0,0,IF(All!BF67=Taxiways!BF67,10000000,IF(All!BF67&lt;Taxiways!BF67,All!BF67)))</f>
        <v>10000000</v>
      </c>
      <c r="BG67">
        <f>IF(All!BG67=0,0,IF(All!BG67=Taxiways!BG67,10000000,IF(All!BG67&lt;Taxiways!BG67,All!BG67)))</f>
        <v>10000000</v>
      </c>
      <c r="BH67">
        <f>IF(All!BH67=0,0,IF(All!BH67=Taxiways!BH67,10000000,IF(All!BH67&lt;Taxiways!BH67,All!BH67)))</f>
        <v>10000000</v>
      </c>
      <c r="BI67">
        <f>IF(All!BI67=0,0,IF(All!BI67=Taxiways!BI67,10000000,IF(All!BI67&lt;Taxiways!BI67,All!BI67)))</f>
        <v>10000000</v>
      </c>
      <c r="BJ67">
        <f>IF(All!BJ67=0,0,IF(All!BJ67=Taxiways!BJ67,10000000,IF(All!BJ67&lt;Taxiways!BJ67,All!BJ67)))</f>
        <v>10000000</v>
      </c>
      <c r="BK67">
        <f>IF(All!BK67=0,0,IF(All!BK67=Taxiways!BK67,10000000,IF(All!BK67&lt;Taxiways!BK67,All!BK67)))</f>
        <v>10000000</v>
      </c>
      <c r="BL67">
        <f>IF(All!BL67=0,0,IF(All!BL67=Taxiways!BL67,10000000,IF(All!BL67&lt;Taxiways!BL67,All!BL67)))</f>
        <v>10000000</v>
      </c>
      <c r="BM67">
        <f>IF(All!BM67=0,0,IF(All!BM67=Taxiways!BM67,10000000,IF(All!BM67&lt;Taxiways!BM67,All!BM67)))</f>
        <v>10000000</v>
      </c>
      <c r="BN67">
        <f>IF(All!BN67=0,0,IF(All!BN67=Taxiways!BN67,10000000,IF(All!BN67&lt;Taxiways!BN67,All!BN67)))</f>
        <v>0</v>
      </c>
      <c r="BO67">
        <f>IF(All!BO67=0,0,IF(All!BO67=Taxiways!BO67,10000000,IF(All!BO67&lt;Taxiways!BO67,All!BO67)))</f>
        <v>10000000</v>
      </c>
      <c r="BP67">
        <f>IF(All!BP67=0,0,IF(All!BP67=Taxiways!BP67,10000000,IF(All!BP67&lt;Taxiways!BP67,All!BP67)))</f>
        <v>10000000</v>
      </c>
      <c r="BQ67">
        <f>IF(All!BQ67=0,0,IF(All!BQ67=Taxiways!BQ67,10000000,IF(All!BQ67&lt;Taxiways!BQ67,All!BQ67)))</f>
        <v>10000000</v>
      </c>
      <c r="BR67">
        <f>IF(All!BR67=0,0,IF(All!BR67=Taxiways!BR67,10000000,IF(All!BR67&lt;Taxiways!BR67,All!BR67)))</f>
        <v>10000000</v>
      </c>
      <c r="BS67">
        <f>IF(All!BS67=0,0,IF(All!BS67=Taxiways!BS67,10000000,IF(All!BS67&lt;Taxiways!BS67,All!BS67)))</f>
        <v>10000000</v>
      </c>
      <c r="BT67">
        <f>IF(All!BT67=0,0,IF(All!BT67=Taxiways!BT67,10000000,IF(All!BT67&lt;Taxiways!BT67,All!BT67)))</f>
        <v>10000000</v>
      </c>
      <c r="BU67">
        <f>IF(All!BU67=0,0,IF(All!BU67=Taxiways!BU67,10000000,IF(All!BU67&lt;Taxiways!BU67,All!BU67)))</f>
        <v>10000000</v>
      </c>
      <c r="BV67">
        <f>IF(All!BV67=0,0,IF(All!BV67=Taxiways!BV67,10000000,IF(All!BV67&lt;Taxiways!BV67,All!BV67)))</f>
        <v>10000000</v>
      </c>
      <c r="BW67">
        <f>IF(All!BW67=0,0,IF(All!BW67=Taxiways!BW67,10000000,IF(All!BW67&lt;Taxiways!BW67,All!BW67)))</f>
        <v>10000000</v>
      </c>
      <c r="BX67">
        <f>IF(All!BX67=0,0,IF(All!BX67=Taxiways!BX67,10000000,IF(All!BX67&lt;Taxiways!BX67,All!BX67)))</f>
        <v>10000000</v>
      </c>
      <c r="BY67">
        <f>IF(All!BY67=0,0,IF(All!BY67=Taxiways!BY67,10000000,IF(All!BY67&lt;Taxiways!BY67,All!BY67)))</f>
        <v>10000000</v>
      </c>
      <c r="BZ67">
        <f>IF(All!BZ67=0,0,IF(All!BZ67=Taxiways!BZ67,10000000,IF(All!BZ67&lt;Taxiways!BZ67,All!BZ67)))</f>
        <v>10000000</v>
      </c>
      <c r="CA67">
        <f>IF(All!CA67=0,0,IF(All!CA67=Taxiways!CA67,10000000,IF(All!CA67&lt;Taxiways!CA67,All!CA67)))</f>
        <v>10000000</v>
      </c>
      <c r="CB67">
        <f>IF(All!CB67=0,0,IF(All!CB67=Taxiways!CB67,10000000,IF(All!CB67&lt;Taxiways!CB67,All!CB67)))</f>
        <v>10000000</v>
      </c>
      <c r="CC67">
        <f>IF(All!CC67=0,0,IF(All!CC67=Taxiways!CC67,10000000,IF(All!CC67&lt;Taxiways!CC67,All!CC67)))</f>
        <v>10000000</v>
      </c>
      <c r="CD67">
        <f>IF(All!CD67=0,0,IF(All!CD67=Taxiways!CD67,10000000,IF(All!CD67&lt;Taxiways!CD67,All!CD67)))</f>
        <v>10000000</v>
      </c>
      <c r="CE67">
        <f>IF(All!CE67=0,0,IF(All!CE67=Taxiways!CE67,10000000,IF(All!CE67&lt;Taxiways!CE67,All!CE67)))</f>
        <v>10000000</v>
      </c>
      <c r="CF67">
        <f>IF(All!CF67=0,0,IF(All!CF67=Taxiways!CF67,10000000,IF(All!CF67&lt;Taxiways!CF67,All!CF67)))</f>
        <v>10000000</v>
      </c>
      <c r="CG67">
        <f>IF(All!CG67=0,0,IF(All!CG67=Taxiways!CG67,10000000,IF(All!CG67&lt;Taxiways!CG67,All!CG67)))</f>
        <v>10000000</v>
      </c>
      <c r="CH67">
        <f>IF(All!CH67=0,0,IF(All!CH67=Taxiways!CH67,10000000,IF(All!CH67&lt;Taxiways!CH67,All!CH67)))</f>
        <v>10000000</v>
      </c>
      <c r="CI67">
        <f>IF(All!CI67=0,0,IF(All!CI67=Taxiways!CI67,10000000,IF(All!CI67&lt;Taxiways!CI67,All!CI67)))</f>
        <v>10000000</v>
      </c>
      <c r="CJ67">
        <f>IF(All!CJ67=0,0,IF(All!CJ67=Taxiways!CJ67,10000000,IF(All!CJ67&lt;Taxiways!CJ67,All!CJ67)))</f>
        <v>10000000</v>
      </c>
      <c r="CK67">
        <f>IF(All!CK67=0,0,IF(All!CK67=Taxiways!CK67,10000000,IF(All!CK67&lt;Taxiways!CK67,All!CK67)))</f>
        <v>10000000</v>
      </c>
      <c r="CL67">
        <f>IF(All!CL67=0,0,IF(All!CL67=Taxiways!CL67,10000000,IF(All!CL67&lt;Taxiways!CL67,All!CL67)))</f>
        <v>10000000</v>
      </c>
      <c r="CM67">
        <f>IF(All!CM67=0,0,IF(All!CM67=Taxiways!CM67,10000000,IF(All!CM67&lt;Taxiways!CM67,All!CM67)))</f>
        <v>10000000</v>
      </c>
      <c r="CN67">
        <f>IF(All!CN67=0,0,IF(All!CN67=Taxiways!CN67,10000000,IF(All!CN67&lt;Taxiways!CN67,All!CN67)))</f>
        <v>10000000</v>
      </c>
      <c r="CO67">
        <f>IF(All!CO67=0,0,IF(All!CO67=Taxiways!CO67,10000000,IF(All!CO67&lt;Taxiways!CO67,All!CO67)))</f>
        <v>10000000</v>
      </c>
      <c r="CP67">
        <f>IF(All!CP67=0,0,IF(All!CP67=Taxiways!CP67,10000000,IF(All!CP67&lt;Taxiways!CP67,All!CP67)))</f>
        <v>10000000</v>
      </c>
      <c r="CQ67">
        <f>IF(All!CQ67=0,0,IF(All!CQ67=Taxiways!CQ67,10000000,IF(All!CQ67&lt;Taxiways!CQ67,All!CQ67)))</f>
        <v>10000000</v>
      </c>
      <c r="CR67">
        <f>IF(All!CR67=0,0,IF(All!CR67=Taxiways!CR67,10000000,IF(All!CR67&lt;Taxiways!CR67,All!CR67)))</f>
        <v>10000000</v>
      </c>
      <c r="CS67">
        <f>IF(All!CS67=0,0,IF(All!CS67=Taxiways!CS67,10000000,IF(All!CS67&lt;Taxiways!CS67,All!CS67)))</f>
        <v>10000000</v>
      </c>
      <c r="CT67">
        <f>IF(All!CT67=0,0,IF(All!CT67=Taxiways!CT67,10000000,IF(All!CT67&lt;Taxiways!CT67,All!CT67)))</f>
        <v>10000000</v>
      </c>
      <c r="CU67">
        <f>IF(All!CU67=0,0,IF(All!CU67=Taxiways!CU67,10000000,IF(All!CU67&lt;Taxiways!CU67,All!CU67)))</f>
        <v>10000000</v>
      </c>
      <c r="CV67">
        <f>IF(All!CV67=0,0,IF(All!CV67=Taxiways!CV67,10000000,IF(All!CV67&lt;Taxiways!CV67,All!CV67)))</f>
        <v>10000000</v>
      </c>
      <c r="CW67">
        <f>IF(All!CW67=0,0,IF(All!CW67=Taxiways!CW67,10000000,IF(All!CW67&lt;Taxiways!CW67,All!CW67)))</f>
        <v>10000000</v>
      </c>
      <c r="CX67">
        <f>IF(All!CX67=0,0,IF(All!CX67=Taxiways!CX67,10000000,IF(All!CX67&lt;Taxiways!CX67,All!CX67)))</f>
        <v>10000000</v>
      </c>
      <c r="CY67">
        <f>IF(All!CY67=0,0,IF(All!CY67=Taxiways!CY67,10000000,IF(All!CY67&lt;Taxiways!CY67,All!CY67)))</f>
        <v>10000000</v>
      </c>
      <c r="CZ67">
        <f>IF(All!CZ67=0,0,IF(All!CZ67=Taxiways!CZ67,10000000,IF(All!CZ67&lt;Taxiways!CZ67,All!CZ67)))</f>
        <v>10000000</v>
      </c>
      <c r="DA67">
        <f>IF(All!DA67=0,0,IF(All!DA67=Taxiways!DA67,10000000,IF(All!DA67&lt;Taxiways!DA67,All!DA67)))</f>
        <v>10000000</v>
      </c>
      <c r="DB67">
        <f>IF(All!DB67=0,0,IF(All!DB67=Taxiways!DB67,10000000,IF(All!DB67&lt;Taxiways!DB67,All!DB67)))</f>
        <v>10000000</v>
      </c>
      <c r="DC67">
        <f>IF(All!DC67=0,0,IF(All!DC67=Taxiways!DC67,10000000,IF(All!DC67&lt;Taxiways!DC67,All!DC67)))</f>
        <v>10000000</v>
      </c>
      <c r="DD67">
        <f>IF(All!DD67=0,0,IF(All!DD67=Taxiways!DD67,10000000,IF(All!DD67&lt;Taxiways!DD67,All!DD67)))</f>
        <v>10000000</v>
      </c>
      <c r="DE67">
        <f>IF(All!DE67=0,0,IF(All!DE67=Taxiways!DE67,10000000,IF(All!DE67&lt;Taxiways!DE67,All!DE67)))</f>
        <v>10000000</v>
      </c>
      <c r="DF67">
        <f>IF(All!DF67=0,0,IF(All!DF67=Taxiways!DF67,10000000,IF(All!DF67&lt;Taxiways!DF67,All!DF67)))</f>
        <v>10000000</v>
      </c>
      <c r="DG67">
        <f>IF(All!DG67=0,0,IF(All!DG67=Taxiways!DG67,10000000,IF(All!DG67&lt;Taxiways!DG67,All!DG67)))</f>
        <v>10000000</v>
      </c>
      <c r="DH67">
        <f>IF(All!DH67=0,0,IF(All!DH67=Taxiways!DH67,10000000,IF(All!DH67&lt;Taxiways!DH67,All!DH67)))</f>
        <v>10000000</v>
      </c>
      <c r="DI67">
        <f>IF(All!DI67=0,0,IF(All!DI67=Taxiways!DI67,10000000,IF(All!DI67&lt;Taxiways!DI67,All!DI67)))</f>
        <v>10000000</v>
      </c>
      <c r="DJ67">
        <f>IF(All!DJ67=0,0,IF(All!DJ67=Taxiways!DJ67,10000000,IF(All!DJ67&lt;Taxiways!DJ67,All!DJ67)))</f>
        <v>10000000</v>
      </c>
      <c r="DK67">
        <f>IF(All!DK67=0,0,IF(All!DK67=Taxiways!DK67,10000000,IF(All!DK67&lt;Taxiways!DK67,All!DK67)))</f>
        <v>10000000</v>
      </c>
      <c r="DL67">
        <f>IF(All!DL67=0,0,IF(All!DL67=Taxiways!DL67,10000000,IF(All!DL67&lt;Taxiways!DL67,All!DL67)))</f>
        <v>10000000</v>
      </c>
      <c r="DM67">
        <f>IF(All!DM67=0,0,IF(All!DM67=Taxiways!DM67,10000000,IF(All!DM67&lt;Taxiways!DM67,All!DM67)))</f>
        <v>10000000</v>
      </c>
      <c r="DN67">
        <f>IF(All!DN67=0,0,IF(All!DN67=Taxiways!DN67,10000000,IF(All!DN67&lt;Taxiways!DN67,All!DN67)))</f>
        <v>10000000</v>
      </c>
      <c r="DO67">
        <f>IF(All!DO67=0,0,IF(All!DO67=Taxiways!DO67,10000000,IF(All!DO67&lt;Taxiways!DO67,All!DO67)))</f>
        <v>10000000</v>
      </c>
      <c r="DP67">
        <f>IF(All!DP67=0,0,IF(All!DP67=Taxiways!DP67,10000000,IF(All!DP67&lt;Taxiways!DP67,All!DP67)))</f>
        <v>10000000</v>
      </c>
    </row>
    <row r="68" spans="1:120" x14ac:dyDescent="0.3">
      <c r="A68">
        <v>65</v>
      </c>
      <c r="B68">
        <f>IF(All!B68=0,0,IF(All!B68=Taxiways!B68,10000000,IF(All!B68&lt;Taxiways!B68,All!B68)))</f>
        <v>10000000</v>
      </c>
      <c r="C68">
        <f>IF(All!C68=0,0,IF(All!C68=Taxiways!C68,10000000,IF(All!C68&lt;Taxiways!C68,All!C68)))</f>
        <v>10000000</v>
      </c>
      <c r="D68">
        <f>IF(All!D68=0,0,IF(All!D68=Taxiways!D68,10000000,IF(All!D68&lt;Taxiways!D68,All!D68)))</f>
        <v>10000000</v>
      </c>
      <c r="E68">
        <f>IF(All!E68=0,0,IF(All!E68=Taxiways!E68,10000000,IF(All!E68&lt;Taxiways!E68,All!E68)))</f>
        <v>10000000</v>
      </c>
      <c r="F68">
        <f>IF(All!F68=0,0,IF(All!F68=Taxiways!F68,10000000,IF(All!F68&lt;Taxiways!F68,All!F68)))</f>
        <v>10000000</v>
      </c>
      <c r="G68">
        <f>IF(All!G68=0,0,IF(All!G68=Taxiways!G68,10000000,IF(All!G68&lt;Taxiways!G68,All!G68)))</f>
        <v>10000000</v>
      </c>
      <c r="H68">
        <f>IF(All!H68=0,0,IF(All!H68=Taxiways!H68,10000000,IF(All!H68&lt;Taxiways!H68,All!H68)))</f>
        <v>10000000</v>
      </c>
      <c r="I68">
        <f>IF(All!I68=0,0,IF(All!I68=Taxiways!I68,10000000,IF(All!I68&lt;Taxiways!I68,All!I68)))</f>
        <v>10000000</v>
      </c>
      <c r="J68">
        <f>IF(All!J68=0,0,IF(All!J68=Taxiways!J68,10000000,IF(All!J68&lt;Taxiways!J68,All!J68)))</f>
        <v>10000000</v>
      </c>
      <c r="K68">
        <f>IF(All!K68=0,0,IF(All!K68=Taxiways!K68,10000000,IF(All!K68&lt;Taxiways!K68,All!K68)))</f>
        <v>10000000</v>
      </c>
      <c r="L68">
        <f>IF(All!L68=0,0,IF(All!L68=Taxiways!L68,10000000,IF(All!L68&lt;Taxiways!L68,All!L68)))</f>
        <v>10000000</v>
      </c>
      <c r="M68">
        <f>IF(All!M68=0,0,IF(All!M68=Taxiways!M68,10000000,IF(All!M68&lt;Taxiways!M68,All!M68)))</f>
        <v>10000000</v>
      </c>
      <c r="N68">
        <f>IF(All!N68=0,0,IF(All!N68=Taxiways!N68,10000000,IF(All!N68&lt;Taxiways!N68,All!N68)))</f>
        <v>10000000</v>
      </c>
      <c r="O68">
        <f>IF(All!O68=0,0,IF(All!O68=Taxiways!O68,10000000,IF(All!O68&lt;Taxiways!O68,All!O68)))</f>
        <v>10000000</v>
      </c>
      <c r="P68">
        <f>IF(All!P68=0,0,IF(All!P68=Taxiways!P68,10000000,IF(All!P68&lt;Taxiways!P68,All!P68)))</f>
        <v>10000000</v>
      </c>
      <c r="Q68">
        <f>IF(All!Q68=0,0,IF(All!Q68=Taxiways!Q68,10000000,IF(All!Q68&lt;Taxiways!Q68,All!Q68)))</f>
        <v>10000000</v>
      </c>
      <c r="R68">
        <f>IF(All!R68=0,0,IF(All!R68=Taxiways!R68,10000000,IF(All!R68&lt;Taxiways!R68,All!R68)))</f>
        <v>10000000</v>
      </c>
      <c r="S68">
        <f>IF(All!S68=0,0,IF(All!S68=Taxiways!S68,10000000,IF(All!S68&lt;Taxiways!S68,All!S68)))</f>
        <v>10000000</v>
      </c>
      <c r="T68">
        <f>IF(All!T68=0,0,IF(All!T68=Taxiways!T68,10000000,IF(All!T68&lt;Taxiways!T68,All!T68)))</f>
        <v>10000000</v>
      </c>
      <c r="U68">
        <f>IF(All!U68=0,0,IF(All!U68=Taxiways!U68,10000000,IF(All!U68&lt;Taxiways!U68,All!U68)))</f>
        <v>10000000</v>
      </c>
      <c r="V68">
        <f>IF(All!V68=0,0,IF(All!V68=Taxiways!V68,10000000,IF(All!V68&lt;Taxiways!V68,All!V68)))</f>
        <v>10000000</v>
      </c>
      <c r="W68">
        <f>IF(All!W68=0,0,IF(All!W68=Taxiways!W68,10000000,IF(All!W68&lt;Taxiways!W68,All!W68)))</f>
        <v>10000000</v>
      </c>
      <c r="X68">
        <f>IF(All!X68=0,0,IF(All!X68=Taxiways!X68,10000000,IF(All!X68&lt;Taxiways!X68,All!X68)))</f>
        <v>10000000</v>
      </c>
      <c r="Y68">
        <f>IF(All!Y68=0,0,IF(All!Y68=Taxiways!Y68,10000000,IF(All!Y68&lt;Taxiways!Y68,All!Y68)))</f>
        <v>10000000</v>
      </c>
      <c r="Z68">
        <f>IF(All!Z68=0,0,IF(All!Z68=Taxiways!Z68,10000000,IF(All!Z68&lt;Taxiways!Z68,All!Z68)))</f>
        <v>10000000</v>
      </c>
      <c r="AA68">
        <f>IF(All!AA68=0,0,IF(All!AA68=Taxiways!AA68,10000000,IF(All!AA68&lt;Taxiways!AA68,All!AA68)))</f>
        <v>10000000</v>
      </c>
      <c r="AB68">
        <f>IF(All!AB68=0,0,IF(All!AB68=Taxiways!AB68,10000000,IF(All!AB68&lt;Taxiways!AB68,All!AB68)))</f>
        <v>10000000</v>
      </c>
      <c r="AC68">
        <f>IF(All!AC68=0,0,IF(All!AC68=Taxiways!AC68,10000000,IF(All!AC68&lt;Taxiways!AC68,All!AC68)))</f>
        <v>10000000</v>
      </c>
      <c r="AD68">
        <f>IF(All!AD68=0,0,IF(All!AD68=Taxiways!AD68,10000000,IF(All!AD68&lt;Taxiways!AD68,All!AD68)))</f>
        <v>10000000</v>
      </c>
      <c r="AE68">
        <f>IF(All!AE68=0,0,IF(All!AE68=Taxiways!AE68,10000000,IF(All!AE68&lt;Taxiways!AE68,All!AE68)))</f>
        <v>10000000</v>
      </c>
      <c r="AF68">
        <f>IF(All!AF68=0,0,IF(All!AF68=Taxiways!AF68,10000000,IF(All!AF68&lt;Taxiways!AF68,All!AF68)))</f>
        <v>10000000</v>
      </c>
      <c r="AG68">
        <f>IF(All!AG68=0,0,IF(All!AG68=Taxiways!AG68,10000000,IF(All!AG68&lt;Taxiways!AG68,All!AG68)))</f>
        <v>10000000</v>
      </c>
      <c r="AH68">
        <f>IF(All!AH68=0,0,IF(All!AH68=Taxiways!AH68,10000000,IF(All!AH68&lt;Taxiways!AH68,All!AH68)))</f>
        <v>10000000</v>
      </c>
      <c r="AI68">
        <f>IF(All!AI68=0,0,IF(All!AI68=Taxiways!AI68,10000000,IF(All!AI68&lt;Taxiways!AI68,All!AI68)))</f>
        <v>10000000</v>
      </c>
      <c r="AJ68">
        <f>IF(All!AJ68=0,0,IF(All!AJ68=Taxiways!AJ68,10000000,IF(All!AJ68&lt;Taxiways!AJ68,All!AJ68)))</f>
        <v>10000000</v>
      </c>
      <c r="AK68">
        <f>IF(All!AK68=0,0,IF(All!AK68=Taxiways!AK68,10000000,IF(All!AK68&lt;Taxiways!AK68,All!AK68)))</f>
        <v>10000000</v>
      </c>
      <c r="AL68">
        <f>IF(All!AL68=0,0,IF(All!AL68=Taxiways!AL68,10000000,IF(All!AL68&lt;Taxiways!AL68,All!AL68)))</f>
        <v>10000000</v>
      </c>
      <c r="AM68">
        <f>IF(All!AM68=0,0,IF(All!AM68=Taxiways!AM68,10000000,IF(All!AM68&lt;Taxiways!AM68,All!AM68)))</f>
        <v>10000000</v>
      </c>
      <c r="AN68">
        <f>IF(All!AN68=0,0,IF(All!AN68=Taxiways!AN68,10000000,IF(All!AN68&lt;Taxiways!AN68,All!AN68)))</f>
        <v>10000000</v>
      </c>
      <c r="AO68">
        <f>IF(All!AO68=0,0,IF(All!AO68=Taxiways!AO68,10000000,IF(All!AO68&lt;Taxiways!AO68,All!AO68)))</f>
        <v>10000000</v>
      </c>
      <c r="AP68">
        <f>IF(All!AP68=0,0,IF(All!AP68=Taxiways!AP68,10000000,IF(All!AP68&lt;Taxiways!AP68,All!AP68)))</f>
        <v>10000000</v>
      </c>
      <c r="AQ68">
        <f>IF(All!AQ68=0,0,IF(All!AQ68=Taxiways!AQ68,10000000,IF(All!AQ68&lt;Taxiways!AQ68,All!AQ68)))</f>
        <v>10000000</v>
      </c>
      <c r="AR68">
        <f>IF(All!AR68=0,0,IF(All!AR68=Taxiways!AR68,10000000,IF(All!AR68&lt;Taxiways!AR68,All!AR68)))</f>
        <v>10000000</v>
      </c>
      <c r="AS68">
        <f>IF(All!AS68=0,0,IF(All!AS68=Taxiways!AS68,10000000,IF(All!AS68&lt;Taxiways!AS68,All!AS68)))</f>
        <v>10000000</v>
      </c>
      <c r="AT68">
        <f>IF(All!AT68=0,0,IF(All!AT68=Taxiways!AT68,10000000,IF(All!AT68&lt;Taxiways!AT68,All!AT68)))</f>
        <v>10000000</v>
      </c>
      <c r="AU68">
        <f>IF(All!AU68=0,0,IF(All!AU68=Taxiways!AU68,10000000,IF(All!AU68&lt;Taxiways!AU68,All!AU68)))</f>
        <v>10000000</v>
      </c>
      <c r="AV68">
        <f>IF(All!AV68=0,0,IF(All!AV68=Taxiways!AV68,10000000,IF(All!AV68&lt;Taxiways!AV68,All!AV68)))</f>
        <v>10000000</v>
      </c>
      <c r="AW68">
        <f>IF(All!AW68=0,0,IF(All!AW68=Taxiways!AW68,10000000,IF(All!AW68&lt;Taxiways!AW68,All!AW68)))</f>
        <v>10000000</v>
      </c>
      <c r="AX68">
        <f>IF(All!AX68=0,0,IF(All!AX68=Taxiways!AX68,10000000,IF(All!AX68&lt;Taxiways!AX68,All!AX68)))</f>
        <v>10000000</v>
      </c>
      <c r="AY68">
        <f>IF(All!AY68=0,0,IF(All!AY68=Taxiways!AY68,10000000,IF(All!AY68&lt;Taxiways!AY68,All!AY68)))</f>
        <v>10000000</v>
      </c>
      <c r="AZ68">
        <f>IF(All!AZ68=0,0,IF(All!AZ68=Taxiways!AZ68,10000000,IF(All!AZ68&lt;Taxiways!AZ68,All!AZ68)))</f>
        <v>10000000</v>
      </c>
      <c r="BA68">
        <f>IF(All!BA68=0,0,IF(All!BA68=Taxiways!BA68,10000000,IF(All!BA68&lt;Taxiways!BA68,All!BA68)))</f>
        <v>10000000</v>
      </c>
      <c r="BB68">
        <f>IF(All!BB68=0,0,IF(All!BB68=Taxiways!BB68,10000000,IF(All!BB68&lt;Taxiways!BB68,All!BB68)))</f>
        <v>10000000</v>
      </c>
      <c r="BC68">
        <f>IF(All!BC68=0,0,IF(All!BC68=Taxiways!BC68,10000000,IF(All!BC68&lt;Taxiways!BC68,All!BC68)))</f>
        <v>10000000</v>
      </c>
      <c r="BD68">
        <f>IF(All!BD68=0,0,IF(All!BD68=Taxiways!BD68,10000000,IF(All!BD68&lt;Taxiways!BD68,All!BD68)))</f>
        <v>10000000</v>
      </c>
      <c r="BE68">
        <f>IF(All!BE68=0,0,IF(All!BE68=Taxiways!BE68,10000000,IF(All!BE68&lt;Taxiways!BE68,All!BE68)))</f>
        <v>10000000</v>
      </c>
      <c r="BF68">
        <f>IF(All!BF68=0,0,IF(All!BF68=Taxiways!BF68,10000000,IF(All!BF68&lt;Taxiways!BF68,All!BF68)))</f>
        <v>10000000</v>
      </c>
      <c r="BG68">
        <f>IF(All!BG68=0,0,IF(All!BG68=Taxiways!BG68,10000000,IF(All!BG68&lt;Taxiways!BG68,All!BG68)))</f>
        <v>10000000</v>
      </c>
      <c r="BH68">
        <f>IF(All!BH68=0,0,IF(All!BH68=Taxiways!BH68,10000000,IF(All!BH68&lt;Taxiways!BH68,All!BH68)))</f>
        <v>10000000</v>
      </c>
      <c r="BI68">
        <f>IF(All!BI68=0,0,IF(All!BI68=Taxiways!BI68,10000000,IF(All!BI68&lt;Taxiways!BI68,All!BI68)))</f>
        <v>10000000</v>
      </c>
      <c r="BJ68">
        <f>IF(All!BJ68=0,0,IF(All!BJ68=Taxiways!BJ68,10000000,IF(All!BJ68&lt;Taxiways!BJ68,All!BJ68)))</f>
        <v>10000000</v>
      </c>
      <c r="BK68">
        <f>IF(All!BK68=0,0,IF(All!BK68=Taxiways!BK68,10000000,IF(All!BK68&lt;Taxiways!BK68,All!BK68)))</f>
        <v>10000000</v>
      </c>
      <c r="BL68">
        <f>IF(All!BL68=0,0,IF(All!BL68=Taxiways!BL68,10000000,IF(All!BL68&lt;Taxiways!BL68,All!BL68)))</f>
        <v>10000000</v>
      </c>
      <c r="BM68">
        <f>IF(All!BM68=0,0,IF(All!BM68=Taxiways!BM68,10000000,IF(All!BM68&lt;Taxiways!BM68,All!BM68)))</f>
        <v>10000000</v>
      </c>
      <c r="BN68">
        <f>IF(All!BN68=0,0,IF(All!BN68=Taxiways!BN68,10000000,IF(All!BN68&lt;Taxiways!BN68,All!BN68)))</f>
        <v>10000000</v>
      </c>
      <c r="BO68">
        <f>IF(All!BO68=0,0,IF(All!BO68=Taxiways!BO68,10000000,IF(All!BO68&lt;Taxiways!BO68,All!BO68)))</f>
        <v>0</v>
      </c>
      <c r="BP68">
        <f>IF(All!BP68=0,0,IF(All!BP68=Taxiways!BP68,10000000,IF(All!BP68&lt;Taxiways!BP68,All!BP68)))</f>
        <v>10000000</v>
      </c>
      <c r="BQ68">
        <f>IF(All!BQ68=0,0,IF(All!BQ68=Taxiways!BQ68,10000000,IF(All!BQ68&lt;Taxiways!BQ68,All!BQ68)))</f>
        <v>10000000</v>
      </c>
      <c r="BR68">
        <f>IF(All!BR68=0,0,IF(All!BR68=Taxiways!BR68,10000000,IF(All!BR68&lt;Taxiways!BR68,All!BR68)))</f>
        <v>10000000</v>
      </c>
      <c r="BS68">
        <f>IF(All!BS68=0,0,IF(All!BS68=Taxiways!BS68,10000000,IF(All!BS68&lt;Taxiways!BS68,All!BS68)))</f>
        <v>10000000</v>
      </c>
      <c r="BT68">
        <f>IF(All!BT68=0,0,IF(All!BT68=Taxiways!BT68,10000000,IF(All!BT68&lt;Taxiways!BT68,All!BT68)))</f>
        <v>10000000</v>
      </c>
      <c r="BU68">
        <f>IF(All!BU68=0,0,IF(All!BU68=Taxiways!BU68,10000000,IF(All!BU68&lt;Taxiways!BU68,All!BU68)))</f>
        <v>10000000</v>
      </c>
      <c r="BV68">
        <f>IF(All!BV68=0,0,IF(All!BV68=Taxiways!BV68,10000000,IF(All!BV68&lt;Taxiways!BV68,All!BV68)))</f>
        <v>10000000</v>
      </c>
      <c r="BW68">
        <f>IF(All!BW68=0,0,IF(All!BW68=Taxiways!BW68,10000000,IF(All!BW68&lt;Taxiways!BW68,All!BW68)))</f>
        <v>10000000</v>
      </c>
      <c r="BX68">
        <f>IF(All!BX68=0,0,IF(All!BX68=Taxiways!BX68,10000000,IF(All!BX68&lt;Taxiways!BX68,All!BX68)))</f>
        <v>10000000</v>
      </c>
      <c r="BY68">
        <f>IF(All!BY68=0,0,IF(All!BY68=Taxiways!BY68,10000000,IF(All!BY68&lt;Taxiways!BY68,All!BY68)))</f>
        <v>10000000</v>
      </c>
      <c r="BZ68">
        <f>IF(All!BZ68=0,0,IF(All!BZ68=Taxiways!BZ68,10000000,IF(All!BZ68&lt;Taxiways!BZ68,All!BZ68)))</f>
        <v>10000000</v>
      </c>
      <c r="CA68">
        <f>IF(All!CA68=0,0,IF(All!CA68=Taxiways!CA68,10000000,IF(All!CA68&lt;Taxiways!CA68,All!CA68)))</f>
        <v>10000000</v>
      </c>
      <c r="CB68">
        <f>IF(All!CB68=0,0,IF(All!CB68=Taxiways!CB68,10000000,IF(All!CB68&lt;Taxiways!CB68,All!CB68)))</f>
        <v>10000000</v>
      </c>
      <c r="CC68">
        <f>IF(All!CC68=0,0,IF(All!CC68=Taxiways!CC68,10000000,IF(All!CC68&lt;Taxiways!CC68,All!CC68)))</f>
        <v>10000000</v>
      </c>
      <c r="CD68">
        <f>IF(All!CD68=0,0,IF(All!CD68=Taxiways!CD68,10000000,IF(All!CD68&lt;Taxiways!CD68,All!CD68)))</f>
        <v>10000000</v>
      </c>
      <c r="CE68">
        <f>IF(All!CE68=0,0,IF(All!CE68=Taxiways!CE68,10000000,IF(All!CE68&lt;Taxiways!CE68,All!CE68)))</f>
        <v>10000000</v>
      </c>
      <c r="CF68">
        <f>IF(All!CF68=0,0,IF(All!CF68=Taxiways!CF68,10000000,IF(All!CF68&lt;Taxiways!CF68,All!CF68)))</f>
        <v>10000000</v>
      </c>
      <c r="CG68">
        <f>IF(All!CG68=0,0,IF(All!CG68=Taxiways!CG68,10000000,IF(All!CG68&lt;Taxiways!CG68,All!CG68)))</f>
        <v>10000000</v>
      </c>
      <c r="CH68">
        <f>IF(All!CH68=0,0,IF(All!CH68=Taxiways!CH68,10000000,IF(All!CH68&lt;Taxiways!CH68,All!CH68)))</f>
        <v>10000000</v>
      </c>
      <c r="CI68">
        <f>IF(All!CI68=0,0,IF(All!CI68=Taxiways!CI68,10000000,IF(All!CI68&lt;Taxiways!CI68,All!CI68)))</f>
        <v>10000000</v>
      </c>
      <c r="CJ68">
        <f>IF(All!CJ68=0,0,IF(All!CJ68=Taxiways!CJ68,10000000,IF(All!CJ68&lt;Taxiways!CJ68,All!CJ68)))</f>
        <v>10000000</v>
      </c>
      <c r="CK68">
        <f>IF(All!CK68=0,0,IF(All!CK68=Taxiways!CK68,10000000,IF(All!CK68&lt;Taxiways!CK68,All!CK68)))</f>
        <v>10000000</v>
      </c>
      <c r="CL68">
        <f>IF(All!CL68=0,0,IF(All!CL68=Taxiways!CL68,10000000,IF(All!CL68&lt;Taxiways!CL68,All!CL68)))</f>
        <v>10000000</v>
      </c>
      <c r="CM68">
        <f>IF(All!CM68=0,0,IF(All!CM68=Taxiways!CM68,10000000,IF(All!CM68&lt;Taxiways!CM68,All!CM68)))</f>
        <v>10000000</v>
      </c>
      <c r="CN68">
        <f>IF(All!CN68=0,0,IF(All!CN68=Taxiways!CN68,10000000,IF(All!CN68&lt;Taxiways!CN68,All!CN68)))</f>
        <v>10000000</v>
      </c>
      <c r="CO68">
        <f>IF(All!CO68=0,0,IF(All!CO68=Taxiways!CO68,10000000,IF(All!CO68&lt;Taxiways!CO68,All!CO68)))</f>
        <v>10000000</v>
      </c>
      <c r="CP68">
        <f>IF(All!CP68=0,0,IF(All!CP68=Taxiways!CP68,10000000,IF(All!CP68&lt;Taxiways!CP68,All!CP68)))</f>
        <v>10000000</v>
      </c>
      <c r="CQ68">
        <f>IF(All!CQ68=0,0,IF(All!CQ68=Taxiways!CQ68,10000000,IF(All!CQ68&lt;Taxiways!CQ68,All!CQ68)))</f>
        <v>10000000</v>
      </c>
      <c r="CR68">
        <f>IF(All!CR68=0,0,IF(All!CR68=Taxiways!CR68,10000000,IF(All!CR68&lt;Taxiways!CR68,All!CR68)))</f>
        <v>10000000</v>
      </c>
      <c r="CS68">
        <f>IF(All!CS68=0,0,IF(All!CS68=Taxiways!CS68,10000000,IF(All!CS68&lt;Taxiways!CS68,All!CS68)))</f>
        <v>10000000</v>
      </c>
      <c r="CT68">
        <f>IF(All!CT68=0,0,IF(All!CT68=Taxiways!CT68,10000000,IF(All!CT68&lt;Taxiways!CT68,All!CT68)))</f>
        <v>10000000</v>
      </c>
      <c r="CU68">
        <f>IF(All!CU68=0,0,IF(All!CU68=Taxiways!CU68,10000000,IF(All!CU68&lt;Taxiways!CU68,All!CU68)))</f>
        <v>10000000</v>
      </c>
      <c r="CV68">
        <f>IF(All!CV68=0,0,IF(All!CV68=Taxiways!CV68,10000000,IF(All!CV68&lt;Taxiways!CV68,All!CV68)))</f>
        <v>10000000</v>
      </c>
      <c r="CW68">
        <f>IF(All!CW68=0,0,IF(All!CW68=Taxiways!CW68,10000000,IF(All!CW68&lt;Taxiways!CW68,All!CW68)))</f>
        <v>10000000</v>
      </c>
      <c r="CX68">
        <f>IF(All!CX68=0,0,IF(All!CX68=Taxiways!CX68,10000000,IF(All!CX68&lt;Taxiways!CX68,All!CX68)))</f>
        <v>10000000</v>
      </c>
      <c r="CY68">
        <f>IF(All!CY68=0,0,IF(All!CY68=Taxiways!CY68,10000000,IF(All!CY68&lt;Taxiways!CY68,All!CY68)))</f>
        <v>10000000</v>
      </c>
      <c r="CZ68">
        <f>IF(All!CZ68=0,0,IF(All!CZ68=Taxiways!CZ68,10000000,IF(All!CZ68&lt;Taxiways!CZ68,All!CZ68)))</f>
        <v>10000000</v>
      </c>
      <c r="DA68">
        <f>IF(All!DA68=0,0,IF(All!DA68=Taxiways!DA68,10000000,IF(All!DA68&lt;Taxiways!DA68,All!DA68)))</f>
        <v>10000000</v>
      </c>
      <c r="DB68">
        <f>IF(All!DB68=0,0,IF(All!DB68=Taxiways!DB68,10000000,IF(All!DB68&lt;Taxiways!DB68,All!DB68)))</f>
        <v>10000000</v>
      </c>
      <c r="DC68">
        <f>IF(All!DC68=0,0,IF(All!DC68=Taxiways!DC68,10000000,IF(All!DC68&lt;Taxiways!DC68,All!DC68)))</f>
        <v>10000000</v>
      </c>
      <c r="DD68">
        <f>IF(All!DD68=0,0,IF(All!DD68=Taxiways!DD68,10000000,IF(All!DD68&lt;Taxiways!DD68,All!DD68)))</f>
        <v>10000000</v>
      </c>
      <c r="DE68">
        <f>IF(All!DE68=0,0,IF(All!DE68=Taxiways!DE68,10000000,IF(All!DE68&lt;Taxiways!DE68,All!DE68)))</f>
        <v>10000000</v>
      </c>
      <c r="DF68">
        <f>IF(All!DF68=0,0,IF(All!DF68=Taxiways!DF68,10000000,IF(All!DF68&lt;Taxiways!DF68,All!DF68)))</f>
        <v>10000000</v>
      </c>
      <c r="DG68">
        <f>IF(All!DG68=0,0,IF(All!DG68=Taxiways!DG68,10000000,IF(All!DG68&lt;Taxiways!DG68,All!DG68)))</f>
        <v>10000000</v>
      </c>
      <c r="DH68">
        <f>IF(All!DH68=0,0,IF(All!DH68=Taxiways!DH68,10000000,IF(All!DH68&lt;Taxiways!DH68,All!DH68)))</f>
        <v>10000000</v>
      </c>
      <c r="DI68">
        <f>IF(All!DI68=0,0,IF(All!DI68=Taxiways!DI68,10000000,IF(All!DI68&lt;Taxiways!DI68,All!DI68)))</f>
        <v>10000000</v>
      </c>
      <c r="DJ68">
        <f>IF(All!DJ68=0,0,IF(All!DJ68=Taxiways!DJ68,10000000,IF(All!DJ68&lt;Taxiways!DJ68,All!DJ68)))</f>
        <v>10000000</v>
      </c>
      <c r="DK68">
        <f>IF(All!DK68=0,0,IF(All!DK68=Taxiways!DK68,10000000,IF(All!DK68&lt;Taxiways!DK68,All!DK68)))</f>
        <v>10000000</v>
      </c>
      <c r="DL68">
        <f>IF(All!DL68=0,0,IF(All!DL68=Taxiways!DL68,10000000,IF(All!DL68&lt;Taxiways!DL68,All!DL68)))</f>
        <v>10000000</v>
      </c>
      <c r="DM68">
        <f>IF(All!DM68=0,0,IF(All!DM68=Taxiways!DM68,10000000,IF(All!DM68&lt;Taxiways!DM68,All!DM68)))</f>
        <v>10000000</v>
      </c>
      <c r="DN68">
        <f>IF(All!DN68=0,0,IF(All!DN68=Taxiways!DN68,10000000,IF(All!DN68&lt;Taxiways!DN68,All!DN68)))</f>
        <v>10000000</v>
      </c>
      <c r="DO68">
        <f>IF(All!DO68=0,0,IF(All!DO68=Taxiways!DO68,10000000,IF(All!DO68&lt;Taxiways!DO68,All!DO68)))</f>
        <v>10000000</v>
      </c>
      <c r="DP68">
        <f>IF(All!DP68=0,0,IF(All!DP68=Taxiways!DP68,10000000,IF(All!DP68&lt;Taxiways!DP68,All!DP68)))</f>
        <v>10000000</v>
      </c>
    </row>
    <row r="69" spans="1:120" x14ac:dyDescent="0.3">
      <c r="A69">
        <v>66</v>
      </c>
      <c r="B69">
        <f>IF(All!B69=0,0,IF(All!B69=Taxiways!B69,10000000,IF(All!B69&lt;Taxiways!B69,All!B69)))</f>
        <v>10000000</v>
      </c>
      <c r="C69">
        <f>IF(All!C69=0,0,IF(All!C69=Taxiways!C69,10000000,IF(All!C69&lt;Taxiways!C69,All!C69)))</f>
        <v>10000000</v>
      </c>
      <c r="D69">
        <f>IF(All!D69=0,0,IF(All!D69=Taxiways!D69,10000000,IF(All!D69&lt;Taxiways!D69,All!D69)))</f>
        <v>10000000</v>
      </c>
      <c r="E69">
        <f>IF(All!E69=0,0,IF(All!E69=Taxiways!E69,10000000,IF(All!E69&lt;Taxiways!E69,All!E69)))</f>
        <v>10000000</v>
      </c>
      <c r="F69">
        <f>IF(All!F69=0,0,IF(All!F69=Taxiways!F69,10000000,IF(All!F69&lt;Taxiways!F69,All!F69)))</f>
        <v>10000000</v>
      </c>
      <c r="G69">
        <f>IF(All!G69=0,0,IF(All!G69=Taxiways!G69,10000000,IF(All!G69&lt;Taxiways!G69,All!G69)))</f>
        <v>10000000</v>
      </c>
      <c r="H69">
        <f>IF(All!H69=0,0,IF(All!H69=Taxiways!H69,10000000,IF(All!H69&lt;Taxiways!H69,All!H69)))</f>
        <v>10000000</v>
      </c>
      <c r="I69">
        <f>IF(All!I69=0,0,IF(All!I69=Taxiways!I69,10000000,IF(All!I69&lt;Taxiways!I69,All!I69)))</f>
        <v>10000000</v>
      </c>
      <c r="J69">
        <f>IF(All!J69=0,0,IF(All!J69=Taxiways!J69,10000000,IF(All!J69&lt;Taxiways!J69,All!J69)))</f>
        <v>10000000</v>
      </c>
      <c r="K69">
        <f>IF(All!K69=0,0,IF(All!K69=Taxiways!K69,10000000,IF(All!K69&lt;Taxiways!K69,All!K69)))</f>
        <v>10000000</v>
      </c>
      <c r="L69">
        <f>IF(All!L69=0,0,IF(All!L69=Taxiways!L69,10000000,IF(All!L69&lt;Taxiways!L69,All!L69)))</f>
        <v>10000000</v>
      </c>
      <c r="M69">
        <f>IF(All!M69=0,0,IF(All!M69=Taxiways!M69,10000000,IF(All!M69&lt;Taxiways!M69,All!M69)))</f>
        <v>10000000</v>
      </c>
      <c r="N69">
        <f>IF(All!N69=0,0,IF(All!N69=Taxiways!N69,10000000,IF(All!N69&lt;Taxiways!N69,All!N69)))</f>
        <v>10000000</v>
      </c>
      <c r="O69">
        <f>IF(All!O69=0,0,IF(All!O69=Taxiways!O69,10000000,IF(All!O69&lt;Taxiways!O69,All!O69)))</f>
        <v>10000000</v>
      </c>
      <c r="P69">
        <f>IF(All!P69=0,0,IF(All!P69=Taxiways!P69,10000000,IF(All!P69&lt;Taxiways!P69,All!P69)))</f>
        <v>10000000</v>
      </c>
      <c r="Q69">
        <f>IF(All!Q69=0,0,IF(All!Q69=Taxiways!Q69,10000000,IF(All!Q69&lt;Taxiways!Q69,All!Q69)))</f>
        <v>10000000</v>
      </c>
      <c r="R69">
        <f>IF(All!R69=0,0,IF(All!R69=Taxiways!R69,10000000,IF(All!R69&lt;Taxiways!R69,All!R69)))</f>
        <v>10000000</v>
      </c>
      <c r="S69">
        <f>IF(All!S69=0,0,IF(All!S69=Taxiways!S69,10000000,IF(All!S69&lt;Taxiways!S69,All!S69)))</f>
        <v>10000000</v>
      </c>
      <c r="T69">
        <f>IF(All!T69=0,0,IF(All!T69=Taxiways!T69,10000000,IF(All!T69&lt;Taxiways!T69,All!T69)))</f>
        <v>10000000</v>
      </c>
      <c r="U69">
        <f>IF(All!U69=0,0,IF(All!U69=Taxiways!U69,10000000,IF(All!U69&lt;Taxiways!U69,All!U69)))</f>
        <v>10000000</v>
      </c>
      <c r="V69">
        <f>IF(All!V69=0,0,IF(All!V69=Taxiways!V69,10000000,IF(All!V69&lt;Taxiways!V69,All!V69)))</f>
        <v>10000000</v>
      </c>
      <c r="W69">
        <f>IF(All!W69=0,0,IF(All!W69=Taxiways!W69,10000000,IF(All!W69&lt;Taxiways!W69,All!W69)))</f>
        <v>10000000</v>
      </c>
      <c r="X69">
        <f>IF(All!X69=0,0,IF(All!X69=Taxiways!X69,10000000,IF(All!X69&lt;Taxiways!X69,All!X69)))</f>
        <v>10000000</v>
      </c>
      <c r="Y69">
        <f>IF(All!Y69=0,0,IF(All!Y69=Taxiways!Y69,10000000,IF(All!Y69&lt;Taxiways!Y69,All!Y69)))</f>
        <v>10000000</v>
      </c>
      <c r="Z69">
        <f>IF(All!Z69=0,0,IF(All!Z69=Taxiways!Z69,10000000,IF(All!Z69&lt;Taxiways!Z69,All!Z69)))</f>
        <v>10000000</v>
      </c>
      <c r="AA69">
        <f>IF(All!AA69=0,0,IF(All!AA69=Taxiways!AA69,10000000,IF(All!AA69&lt;Taxiways!AA69,All!AA69)))</f>
        <v>10000000</v>
      </c>
      <c r="AB69">
        <f>IF(All!AB69=0,0,IF(All!AB69=Taxiways!AB69,10000000,IF(All!AB69&lt;Taxiways!AB69,All!AB69)))</f>
        <v>10000000</v>
      </c>
      <c r="AC69">
        <f>IF(All!AC69=0,0,IF(All!AC69=Taxiways!AC69,10000000,IF(All!AC69&lt;Taxiways!AC69,All!AC69)))</f>
        <v>10000000</v>
      </c>
      <c r="AD69">
        <f>IF(All!AD69=0,0,IF(All!AD69=Taxiways!AD69,10000000,IF(All!AD69&lt;Taxiways!AD69,All!AD69)))</f>
        <v>10000000</v>
      </c>
      <c r="AE69">
        <f>IF(All!AE69=0,0,IF(All!AE69=Taxiways!AE69,10000000,IF(All!AE69&lt;Taxiways!AE69,All!AE69)))</f>
        <v>10000000</v>
      </c>
      <c r="AF69">
        <f>IF(All!AF69=0,0,IF(All!AF69=Taxiways!AF69,10000000,IF(All!AF69&lt;Taxiways!AF69,All!AF69)))</f>
        <v>10000000</v>
      </c>
      <c r="AG69">
        <f>IF(All!AG69=0,0,IF(All!AG69=Taxiways!AG69,10000000,IF(All!AG69&lt;Taxiways!AG69,All!AG69)))</f>
        <v>10000000</v>
      </c>
      <c r="AH69">
        <f>IF(All!AH69=0,0,IF(All!AH69=Taxiways!AH69,10000000,IF(All!AH69&lt;Taxiways!AH69,All!AH69)))</f>
        <v>10000000</v>
      </c>
      <c r="AI69">
        <f>IF(All!AI69=0,0,IF(All!AI69=Taxiways!AI69,10000000,IF(All!AI69&lt;Taxiways!AI69,All!AI69)))</f>
        <v>10000000</v>
      </c>
      <c r="AJ69">
        <f>IF(All!AJ69=0,0,IF(All!AJ69=Taxiways!AJ69,10000000,IF(All!AJ69&lt;Taxiways!AJ69,All!AJ69)))</f>
        <v>10000000</v>
      </c>
      <c r="AK69">
        <f>IF(All!AK69=0,0,IF(All!AK69=Taxiways!AK69,10000000,IF(All!AK69&lt;Taxiways!AK69,All!AK69)))</f>
        <v>10000000</v>
      </c>
      <c r="AL69">
        <f>IF(All!AL69=0,0,IF(All!AL69=Taxiways!AL69,10000000,IF(All!AL69&lt;Taxiways!AL69,All!AL69)))</f>
        <v>10000000</v>
      </c>
      <c r="AM69">
        <f>IF(All!AM69=0,0,IF(All!AM69=Taxiways!AM69,10000000,IF(All!AM69&lt;Taxiways!AM69,All!AM69)))</f>
        <v>10000000</v>
      </c>
      <c r="AN69">
        <f>IF(All!AN69=0,0,IF(All!AN69=Taxiways!AN69,10000000,IF(All!AN69&lt;Taxiways!AN69,All!AN69)))</f>
        <v>10000000</v>
      </c>
      <c r="AO69">
        <f>IF(All!AO69=0,0,IF(All!AO69=Taxiways!AO69,10000000,IF(All!AO69&lt;Taxiways!AO69,All!AO69)))</f>
        <v>10000000</v>
      </c>
      <c r="AP69">
        <f>IF(All!AP69=0,0,IF(All!AP69=Taxiways!AP69,10000000,IF(All!AP69&lt;Taxiways!AP69,All!AP69)))</f>
        <v>10000000</v>
      </c>
      <c r="AQ69">
        <f>IF(All!AQ69=0,0,IF(All!AQ69=Taxiways!AQ69,10000000,IF(All!AQ69&lt;Taxiways!AQ69,All!AQ69)))</f>
        <v>10000000</v>
      </c>
      <c r="AR69">
        <f>IF(All!AR69=0,0,IF(All!AR69=Taxiways!AR69,10000000,IF(All!AR69&lt;Taxiways!AR69,All!AR69)))</f>
        <v>10000000</v>
      </c>
      <c r="AS69">
        <f>IF(All!AS69=0,0,IF(All!AS69=Taxiways!AS69,10000000,IF(All!AS69&lt;Taxiways!AS69,All!AS69)))</f>
        <v>10000000</v>
      </c>
      <c r="AT69">
        <f>IF(All!AT69=0,0,IF(All!AT69=Taxiways!AT69,10000000,IF(All!AT69&lt;Taxiways!AT69,All!AT69)))</f>
        <v>10000000</v>
      </c>
      <c r="AU69">
        <f>IF(All!AU69=0,0,IF(All!AU69=Taxiways!AU69,10000000,IF(All!AU69&lt;Taxiways!AU69,All!AU69)))</f>
        <v>10000000</v>
      </c>
      <c r="AV69">
        <f>IF(All!AV69=0,0,IF(All!AV69=Taxiways!AV69,10000000,IF(All!AV69&lt;Taxiways!AV69,All!AV69)))</f>
        <v>10000000</v>
      </c>
      <c r="AW69">
        <f>IF(All!AW69=0,0,IF(All!AW69=Taxiways!AW69,10000000,IF(All!AW69&lt;Taxiways!AW69,All!AW69)))</f>
        <v>10000000</v>
      </c>
      <c r="AX69">
        <f>IF(All!AX69=0,0,IF(All!AX69=Taxiways!AX69,10000000,IF(All!AX69&lt;Taxiways!AX69,All!AX69)))</f>
        <v>10000000</v>
      </c>
      <c r="AY69">
        <f>IF(All!AY69=0,0,IF(All!AY69=Taxiways!AY69,10000000,IF(All!AY69&lt;Taxiways!AY69,All!AY69)))</f>
        <v>10000000</v>
      </c>
      <c r="AZ69">
        <f>IF(All!AZ69=0,0,IF(All!AZ69=Taxiways!AZ69,10000000,IF(All!AZ69&lt;Taxiways!AZ69,All!AZ69)))</f>
        <v>10000000</v>
      </c>
      <c r="BA69">
        <f>IF(All!BA69=0,0,IF(All!BA69=Taxiways!BA69,10000000,IF(All!BA69&lt;Taxiways!BA69,All!BA69)))</f>
        <v>10000000</v>
      </c>
      <c r="BB69">
        <f>IF(All!BB69=0,0,IF(All!BB69=Taxiways!BB69,10000000,IF(All!BB69&lt;Taxiways!BB69,All!BB69)))</f>
        <v>10000000</v>
      </c>
      <c r="BC69">
        <f>IF(All!BC69=0,0,IF(All!BC69=Taxiways!BC69,10000000,IF(All!BC69&lt;Taxiways!BC69,All!BC69)))</f>
        <v>10000000</v>
      </c>
      <c r="BD69">
        <f>IF(All!BD69=0,0,IF(All!BD69=Taxiways!BD69,10000000,IF(All!BD69&lt;Taxiways!BD69,All!BD69)))</f>
        <v>10000000</v>
      </c>
      <c r="BE69">
        <f>IF(All!BE69=0,0,IF(All!BE69=Taxiways!BE69,10000000,IF(All!BE69&lt;Taxiways!BE69,All!BE69)))</f>
        <v>10000000</v>
      </c>
      <c r="BF69">
        <f>IF(All!BF69=0,0,IF(All!BF69=Taxiways!BF69,10000000,IF(All!BF69&lt;Taxiways!BF69,All!BF69)))</f>
        <v>10000000</v>
      </c>
      <c r="BG69">
        <f>IF(All!BG69=0,0,IF(All!BG69=Taxiways!BG69,10000000,IF(All!BG69&lt;Taxiways!BG69,All!BG69)))</f>
        <v>10000000</v>
      </c>
      <c r="BH69">
        <f>IF(All!BH69=0,0,IF(All!BH69=Taxiways!BH69,10000000,IF(All!BH69&lt;Taxiways!BH69,All!BH69)))</f>
        <v>10000000</v>
      </c>
      <c r="BI69">
        <f>IF(All!BI69=0,0,IF(All!BI69=Taxiways!BI69,10000000,IF(All!BI69&lt;Taxiways!BI69,All!BI69)))</f>
        <v>10000000</v>
      </c>
      <c r="BJ69">
        <f>IF(All!BJ69=0,0,IF(All!BJ69=Taxiways!BJ69,10000000,IF(All!BJ69&lt;Taxiways!BJ69,All!BJ69)))</f>
        <v>10000000</v>
      </c>
      <c r="BK69">
        <f>IF(All!BK69=0,0,IF(All!BK69=Taxiways!BK69,10000000,IF(All!BK69&lt;Taxiways!BK69,All!BK69)))</f>
        <v>10000000</v>
      </c>
      <c r="BL69">
        <f>IF(All!BL69=0,0,IF(All!BL69=Taxiways!BL69,10000000,IF(All!BL69&lt;Taxiways!BL69,All!BL69)))</f>
        <v>10000000</v>
      </c>
      <c r="BM69">
        <f>IF(All!BM69=0,0,IF(All!BM69=Taxiways!BM69,10000000,IF(All!BM69&lt;Taxiways!BM69,All!BM69)))</f>
        <v>10000000</v>
      </c>
      <c r="BN69">
        <f>IF(All!BN69=0,0,IF(All!BN69=Taxiways!BN69,10000000,IF(All!BN69&lt;Taxiways!BN69,All!BN69)))</f>
        <v>10000000</v>
      </c>
      <c r="BO69">
        <f>IF(All!BO69=0,0,IF(All!BO69=Taxiways!BO69,10000000,IF(All!BO69&lt;Taxiways!BO69,All!BO69)))</f>
        <v>10000000</v>
      </c>
      <c r="BP69">
        <f>IF(All!BP69=0,0,IF(All!BP69=Taxiways!BP69,10000000,IF(All!BP69&lt;Taxiways!BP69,All!BP69)))</f>
        <v>0</v>
      </c>
      <c r="BQ69">
        <f>IF(All!BQ69=0,0,IF(All!BQ69=Taxiways!BQ69,10000000,IF(All!BQ69&lt;Taxiways!BQ69,All!BQ69)))</f>
        <v>10000000</v>
      </c>
      <c r="BR69">
        <f>IF(All!BR69=0,0,IF(All!BR69=Taxiways!BR69,10000000,IF(All!BR69&lt;Taxiways!BR69,All!BR69)))</f>
        <v>10000000</v>
      </c>
      <c r="BS69">
        <f>IF(All!BS69=0,0,IF(All!BS69=Taxiways!BS69,10000000,IF(All!BS69&lt;Taxiways!BS69,All!BS69)))</f>
        <v>10000000</v>
      </c>
      <c r="BT69">
        <f>IF(All!BT69=0,0,IF(All!BT69=Taxiways!BT69,10000000,IF(All!BT69&lt;Taxiways!BT69,All!BT69)))</f>
        <v>10000000</v>
      </c>
      <c r="BU69">
        <f>IF(All!BU69=0,0,IF(All!BU69=Taxiways!BU69,10000000,IF(All!BU69&lt;Taxiways!BU69,All!BU69)))</f>
        <v>10000000</v>
      </c>
      <c r="BV69">
        <f>IF(All!BV69=0,0,IF(All!BV69=Taxiways!BV69,10000000,IF(All!BV69&lt;Taxiways!BV69,All!BV69)))</f>
        <v>10000000</v>
      </c>
      <c r="BW69">
        <f>IF(All!BW69=0,0,IF(All!BW69=Taxiways!BW69,10000000,IF(All!BW69&lt;Taxiways!BW69,All!BW69)))</f>
        <v>10000000</v>
      </c>
      <c r="BX69">
        <f>IF(All!BX69=0,0,IF(All!BX69=Taxiways!BX69,10000000,IF(All!BX69&lt;Taxiways!BX69,All!BX69)))</f>
        <v>10000000</v>
      </c>
      <c r="BY69">
        <f>IF(All!BY69=0,0,IF(All!BY69=Taxiways!BY69,10000000,IF(All!BY69&lt;Taxiways!BY69,All!BY69)))</f>
        <v>10000000</v>
      </c>
      <c r="BZ69">
        <f>IF(All!BZ69=0,0,IF(All!BZ69=Taxiways!BZ69,10000000,IF(All!BZ69&lt;Taxiways!BZ69,All!BZ69)))</f>
        <v>10000000</v>
      </c>
      <c r="CA69">
        <f>IF(All!CA69=0,0,IF(All!CA69=Taxiways!CA69,10000000,IF(All!CA69&lt;Taxiways!CA69,All!CA69)))</f>
        <v>10000000</v>
      </c>
      <c r="CB69">
        <f>IF(All!CB69=0,0,IF(All!CB69=Taxiways!CB69,10000000,IF(All!CB69&lt;Taxiways!CB69,All!CB69)))</f>
        <v>10000000</v>
      </c>
      <c r="CC69">
        <f>IF(All!CC69=0,0,IF(All!CC69=Taxiways!CC69,10000000,IF(All!CC69&lt;Taxiways!CC69,All!CC69)))</f>
        <v>10000000</v>
      </c>
      <c r="CD69">
        <f>IF(All!CD69=0,0,IF(All!CD69=Taxiways!CD69,10000000,IF(All!CD69&lt;Taxiways!CD69,All!CD69)))</f>
        <v>10000000</v>
      </c>
      <c r="CE69">
        <f>IF(All!CE69=0,0,IF(All!CE69=Taxiways!CE69,10000000,IF(All!CE69&lt;Taxiways!CE69,All!CE69)))</f>
        <v>10000000</v>
      </c>
      <c r="CF69">
        <f>IF(All!CF69=0,0,IF(All!CF69=Taxiways!CF69,10000000,IF(All!CF69&lt;Taxiways!CF69,All!CF69)))</f>
        <v>10000000</v>
      </c>
      <c r="CG69">
        <f>IF(All!CG69=0,0,IF(All!CG69=Taxiways!CG69,10000000,IF(All!CG69&lt;Taxiways!CG69,All!CG69)))</f>
        <v>10000000</v>
      </c>
      <c r="CH69">
        <f>IF(All!CH69=0,0,IF(All!CH69=Taxiways!CH69,10000000,IF(All!CH69&lt;Taxiways!CH69,All!CH69)))</f>
        <v>10000000</v>
      </c>
      <c r="CI69">
        <f>IF(All!CI69=0,0,IF(All!CI69=Taxiways!CI69,10000000,IF(All!CI69&lt;Taxiways!CI69,All!CI69)))</f>
        <v>10000000</v>
      </c>
      <c r="CJ69">
        <f>IF(All!CJ69=0,0,IF(All!CJ69=Taxiways!CJ69,10000000,IF(All!CJ69&lt;Taxiways!CJ69,All!CJ69)))</f>
        <v>10000000</v>
      </c>
      <c r="CK69">
        <f>IF(All!CK69=0,0,IF(All!CK69=Taxiways!CK69,10000000,IF(All!CK69&lt;Taxiways!CK69,All!CK69)))</f>
        <v>10000000</v>
      </c>
      <c r="CL69">
        <f>IF(All!CL69=0,0,IF(All!CL69=Taxiways!CL69,10000000,IF(All!CL69&lt;Taxiways!CL69,All!CL69)))</f>
        <v>10000000</v>
      </c>
      <c r="CM69">
        <f>IF(All!CM69=0,0,IF(All!CM69=Taxiways!CM69,10000000,IF(All!CM69&lt;Taxiways!CM69,All!CM69)))</f>
        <v>10000000</v>
      </c>
      <c r="CN69">
        <f>IF(All!CN69=0,0,IF(All!CN69=Taxiways!CN69,10000000,IF(All!CN69&lt;Taxiways!CN69,All!CN69)))</f>
        <v>10000000</v>
      </c>
      <c r="CO69">
        <f>IF(All!CO69=0,0,IF(All!CO69=Taxiways!CO69,10000000,IF(All!CO69&lt;Taxiways!CO69,All!CO69)))</f>
        <v>10000000</v>
      </c>
      <c r="CP69">
        <f>IF(All!CP69=0,0,IF(All!CP69=Taxiways!CP69,10000000,IF(All!CP69&lt;Taxiways!CP69,All!CP69)))</f>
        <v>10000000</v>
      </c>
      <c r="CQ69">
        <f>IF(All!CQ69=0,0,IF(All!CQ69=Taxiways!CQ69,10000000,IF(All!CQ69&lt;Taxiways!CQ69,All!CQ69)))</f>
        <v>10000000</v>
      </c>
      <c r="CR69">
        <f>IF(All!CR69=0,0,IF(All!CR69=Taxiways!CR69,10000000,IF(All!CR69&lt;Taxiways!CR69,All!CR69)))</f>
        <v>10000000</v>
      </c>
      <c r="CS69">
        <f>IF(All!CS69=0,0,IF(All!CS69=Taxiways!CS69,10000000,IF(All!CS69&lt;Taxiways!CS69,All!CS69)))</f>
        <v>10000000</v>
      </c>
      <c r="CT69">
        <f>IF(All!CT69=0,0,IF(All!CT69=Taxiways!CT69,10000000,IF(All!CT69&lt;Taxiways!CT69,All!CT69)))</f>
        <v>10000000</v>
      </c>
      <c r="CU69">
        <f>IF(All!CU69=0,0,IF(All!CU69=Taxiways!CU69,10000000,IF(All!CU69&lt;Taxiways!CU69,All!CU69)))</f>
        <v>10000000</v>
      </c>
      <c r="CV69">
        <f>IF(All!CV69=0,0,IF(All!CV69=Taxiways!CV69,10000000,IF(All!CV69&lt;Taxiways!CV69,All!CV69)))</f>
        <v>10000000</v>
      </c>
      <c r="CW69">
        <f>IF(All!CW69=0,0,IF(All!CW69=Taxiways!CW69,10000000,IF(All!CW69&lt;Taxiways!CW69,All!CW69)))</f>
        <v>10000000</v>
      </c>
      <c r="CX69">
        <f>IF(All!CX69=0,0,IF(All!CX69=Taxiways!CX69,10000000,IF(All!CX69&lt;Taxiways!CX69,All!CX69)))</f>
        <v>10000000</v>
      </c>
      <c r="CY69">
        <f>IF(All!CY69=0,0,IF(All!CY69=Taxiways!CY69,10000000,IF(All!CY69&lt;Taxiways!CY69,All!CY69)))</f>
        <v>10000000</v>
      </c>
      <c r="CZ69">
        <f>IF(All!CZ69=0,0,IF(All!CZ69=Taxiways!CZ69,10000000,IF(All!CZ69&lt;Taxiways!CZ69,All!CZ69)))</f>
        <v>10000000</v>
      </c>
      <c r="DA69">
        <f>IF(All!DA69=0,0,IF(All!DA69=Taxiways!DA69,10000000,IF(All!DA69&lt;Taxiways!DA69,All!DA69)))</f>
        <v>10000000</v>
      </c>
      <c r="DB69">
        <f>IF(All!DB69=0,0,IF(All!DB69=Taxiways!DB69,10000000,IF(All!DB69&lt;Taxiways!DB69,All!DB69)))</f>
        <v>10000000</v>
      </c>
      <c r="DC69">
        <f>IF(All!DC69=0,0,IF(All!DC69=Taxiways!DC69,10000000,IF(All!DC69&lt;Taxiways!DC69,All!DC69)))</f>
        <v>10000000</v>
      </c>
      <c r="DD69">
        <f>IF(All!DD69=0,0,IF(All!DD69=Taxiways!DD69,10000000,IF(All!DD69&lt;Taxiways!DD69,All!DD69)))</f>
        <v>10000000</v>
      </c>
      <c r="DE69">
        <f>IF(All!DE69=0,0,IF(All!DE69=Taxiways!DE69,10000000,IF(All!DE69&lt;Taxiways!DE69,All!DE69)))</f>
        <v>10000000</v>
      </c>
      <c r="DF69">
        <f>IF(All!DF69=0,0,IF(All!DF69=Taxiways!DF69,10000000,IF(All!DF69&lt;Taxiways!DF69,All!DF69)))</f>
        <v>10000000</v>
      </c>
      <c r="DG69">
        <f>IF(All!DG69=0,0,IF(All!DG69=Taxiways!DG69,10000000,IF(All!DG69&lt;Taxiways!DG69,All!DG69)))</f>
        <v>10000000</v>
      </c>
      <c r="DH69">
        <f>IF(All!DH69=0,0,IF(All!DH69=Taxiways!DH69,10000000,IF(All!DH69&lt;Taxiways!DH69,All!DH69)))</f>
        <v>10000000</v>
      </c>
      <c r="DI69">
        <f>IF(All!DI69=0,0,IF(All!DI69=Taxiways!DI69,10000000,IF(All!DI69&lt;Taxiways!DI69,All!DI69)))</f>
        <v>10000000</v>
      </c>
      <c r="DJ69">
        <f>IF(All!DJ69=0,0,IF(All!DJ69=Taxiways!DJ69,10000000,IF(All!DJ69&lt;Taxiways!DJ69,All!DJ69)))</f>
        <v>10000000</v>
      </c>
      <c r="DK69">
        <f>IF(All!DK69=0,0,IF(All!DK69=Taxiways!DK69,10000000,IF(All!DK69&lt;Taxiways!DK69,All!DK69)))</f>
        <v>10000000</v>
      </c>
      <c r="DL69">
        <f>IF(All!DL69=0,0,IF(All!DL69=Taxiways!DL69,10000000,IF(All!DL69&lt;Taxiways!DL69,All!DL69)))</f>
        <v>10000000</v>
      </c>
      <c r="DM69">
        <f>IF(All!DM69=0,0,IF(All!DM69=Taxiways!DM69,10000000,IF(All!DM69&lt;Taxiways!DM69,All!DM69)))</f>
        <v>10000000</v>
      </c>
      <c r="DN69">
        <f>IF(All!DN69=0,0,IF(All!DN69=Taxiways!DN69,10000000,IF(All!DN69&lt;Taxiways!DN69,All!DN69)))</f>
        <v>10000000</v>
      </c>
      <c r="DO69">
        <f>IF(All!DO69=0,0,IF(All!DO69=Taxiways!DO69,10000000,IF(All!DO69&lt;Taxiways!DO69,All!DO69)))</f>
        <v>10000000</v>
      </c>
      <c r="DP69">
        <f>IF(All!DP69=0,0,IF(All!DP69=Taxiways!DP69,10000000,IF(All!DP69&lt;Taxiways!DP69,All!DP69)))</f>
        <v>10000000</v>
      </c>
    </row>
    <row r="70" spans="1:120" x14ac:dyDescent="0.3">
      <c r="A70">
        <v>67</v>
      </c>
      <c r="B70">
        <f>IF(All!B70=0,0,IF(All!B70=Taxiways!B70,10000000,IF(All!B70&lt;Taxiways!B70,All!B70)))</f>
        <v>10000000</v>
      </c>
      <c r="C70">
        <f>IF(All!C70=0,0,IF(All!C70=Taxiways!C70,10000000,IF(All!C70&lt;Taxiways!C70,All!C70)))</f>
        <v>10000000</v>
      </c>
      <c r="D70">
        <f>IF(All!D70=0,0,IF(All!D70=Taxiways!D70,10000000,IF(All!D70&lt;Taxiways!D70,All!D70)))</f>
        <v>10000000</v>
      </c>
      <c r="E70">
        <f>IF(All!E70=0,0,IF(All!E70=Taxiways!E70,10000000,IF(All!E70&lt;Taxiways!E70,All!E70)))</f>
        <v>10000000</v>
      </c>
      <c r="F70">
        <f>IF(All!F70=0,0,IF(All!F70=Taxiways!F70,10000000,IF(All!F70&lt;Taxiways!F70,All!F70)))</f>
        <v>10000000</v>
      </c>
      <c r="G70">
        <f>IF(All!G70=0,0,IF(All!G70=Taxiways!G70,10000000,IF(All!G70&lt;Taxiways!G70,All!G70)))</f>
        <v>10000000</v>
      </c>
      <c r="H70">
        <f>IF(All!H70=0,0,IF(All!H70=Taxiways!H70,10000000,IF(All!H70&lt;Taxiways!H70,All!H70)))</f>
        <v>10000000</v>
      </c>
      <c r="I70">
        <f>IF(All!I70=0,0,IF(All!I70=Taxiways!I70,10000000,IF(All!I70&lt;Taxiways!I70,All!I70)))</f>
        <v>10000000</v>
      </c>
      <c r="J70">
        <f>IF(All!J70=0,0,IF(All!J70=Taxiways!J70,10000000,IF(All!J70&lt;Taxiways!J70,All!J70)))</f>
        <v>10000000</v>
      </c>
      <c r="K70">
        <f>IF(All!K70=0,0,IF(All!K70=Taxiways!K70,10000000,IF(All!K70&lt;Taxiways!K70,All!K70)))</f>
        <v>10000000</v>
      </c>
      <c r="L70">
        <f>IF(All!L70=0,0,IF(All!L70=Taxiways!L70,10000000,IF(All!L70&lt;Taxiways!L70,All!L70)))</f>
        <v>10000000</v>
      </c>
      <c r="M70">
        <f>IF(All!M70=0,0,IF(All!M70=Taxiways!M70,10000000,IF(All!M70&lt;Taxiways!M70,All!M70)))</f>
        <v>10000000</v>
      </c>
      <c r="N70">
        <f>IF(All!N70=0,0,IF(All!N70=Taxiways!N70,10000000,IF(All!N70&lt;Taxiways!N70,All!N70)))</f>
        <v>10000000</v>
      </c>
      <c r="O70">
        <f>IF(All!O70=0,0,IF(All!O70=Taxiways!O70,10000000,IF(All!O70&lt;Taxiways!O70,All!O70)))</f>
        <v>10000000</v>
      </c>
      <c r="P70">
        <f>IF(All!P70=0,0,IF(All!P70=Taxiways!P70,10000000,IF(All!P70&lt;Taxiways!P70,All!P70)))</f>
        <v>10000000</v>
      </c>
      <c r="Q70">
        <f>IF(All!Q70=0,0,IF(All!Q70=Taxiways!Q70,10000000,IF(All!Q70&lt;Taxiways!Q70,All!Q70)))</f>
        <v>10000000</v>
      </c>
      <c r="R70">
        <f>IF(All!R70=0,0,IF(All!R70=Taxiways!R70,10000000,IF(All!R70&lt;Taxiways!R70,All!R70)))</f>
        <v>10000000</v>
      </c>
      <c r="S70">
        <f>IF(All!S70=0,0,IF(All!S70=Taxiways!S70,10000000,IF(All!S70&lt;Taxiways!S70,All!S70)))</f>
        <v>10000000</v>
      </c>
      <c r="T70">
        <f>IF(All!T70=0,0,IF(All!T70=Taxiways!T70,10000000,IF(All!T70&lt;Taxiways!T70,All!T70)))</f>
        <v>10000000</v>
      </c>
      <c r="U70">
        <f>IF(All!U70=0,0,IF(All!U70=Taxiways!U70,10000000,IF(All!U70&lt;Taxiways!U70,All!U70)))</f>
        <v>10000000</v>
      </c>
      <c r="V70">
        <f>IF(All!V70=0,0,IF(All!V70=Taxiways!V70,10000000,IF(All!V70&lt;Taxiways!V70,All!V70)))</f>
        <v>10000000</v>
      </c>
      <c r="W70">
        <f>IF(All!W70=0,0,IF(All!W70=Taxiways!W70,10000000,IF(All!W70&lt;Taxiways!W70,All!W70)))</f>
        <v>10000000</v>
      </c>
      <c r="X70">
        <f>IF(All!X70=0,0,IF(All!X70=Taxiways!X70,10000000,IF(All!X70&lt;Taxiways!X70,All!X70)))</f>
        <v>10000000</v>
      </c>
      <c r="Y70">
        <f>IF(All!Y70=0,0,IF(All!Y70=Taxiways!Y70,10000000,IF(All!Y70&lt;Taxiways!Y70,All!Y70)))</f>
        <v>10000000</v>
      </c>
      <c r="Z70">
        <f>IF(All!Z70=0,0,IF(All!Z70=Taxiways!Z70,10000000,IF(All!Z70&lt;Taxiways!Z70,All!Z70)))</f>
        <v>10000000</v>
      </c>
      <c r="AA70">
        <f>IF(All!AA70=0,0,IF(All!AA70=Taxiways!AA70,10000000,IF(All!AA70&lt;Taxiways!AA70,All!AA70)))</f>
        <v>10000000</v>
      </c>
      <c r="AB70">
        <f>IF(All!AB70=0,0,IF(All!AB70=Taxiways!AB70,10000000,IF(All!AB70&lt;Taxiways!AB70,All!AB70)))</f>
        <v>10000000</v>
      </c>
      <c r="AC70">
        <f>IF(All!AC70=0,0,IF(All!AC70=Taxiways!AC70,10000000,IF(All!AC70&lt;Taxiways!AC70,All!AC70)))</f>
        <v>10000000</v>
      </c>
      <c r="AD70">
        <f>IF(All!AD70=0,0,IF(All!AD70=Taxiways!AD70,10000000,IF(All!AD70&lt;Taxiways!AD70,All!AD70)))</f>
        <v>10000000</v>
      </c>
      <c r="AE70">
        <f>IF(All!AE70=0,0,IF(All!AE70=Taxiways!AE70,10000000,IF(All!AE70&lt;Taxiways!AE70,All!AE70)))</f>
        <v>10000000</v>
      </c>
      <c r="AF70">
        <f>IF(All!AF70=0,0,IF(All!AF70=Taxiways!AF70,10000000,IF(All!AF70&lt;Taxiways!AF70,All!AF70)))</f>
        <v>10000000</v>
      </c>
      <c r="AG70">
        <f>IF(All!AG70=0,0,IF(All!AG70=Taxiways!AG70,10000000,IF(All!AG70&lt;Taxiways!AG70,All!AG70)))</f>
        <v>10000000</v>
      </c>
      <c r="AH70">
        <f>IF(All!AH70=0,0,IF(All!AH70=Taxiways!AH70,10000000,IF(All!AH70&lt;Taxiways!AH70,All!AH70)))</f>
        <v>10000000</v>
      </c>
      <c r="AI70">
        <f>IF(All!AI70=0,0,IF(All!AI70=Taxiways!AI70,10000000,IF(All!AI70&lt;Taxiways!AI70,All!AI70)))</f>
        <v>10000000</v>
      </c>
      <c r="AJ70">
        <f>IF(All!AJ70=0,0,IF(All!AJ70=Taxiways!AJ70,10000000,IF(All!AJ70&lt;Taxiways!AJ70,All!AJ70)))</f>
        <v>10000000</v>
      </c>
      <c r="AK70">
        <f>IF(All!AK70=0,0,IF(All!AK70=Taxiways!AK70,10000000,IF(All!AK70&lt;Taxiways!AK70,All!AK70)))</f>
        <v>10000000</v>
      </c>
      <c r="AL70">
        <f>IF(All!AL70=0,0,IF(All!AL70=Taxiways!AL70,10000000,IF(All!AL70&lt;Taxiways!AL70,All!AL70)))</f>
        <v>10000000</v>
      </c>
      <c r="AM70">
        <f>IF(All!AM70=0,0,IF(All!AM70=Taxiways!AM70,10000000,IF(All!AM70&lt;Taxiways!AM70,All!AM70)))</f>
        <v>10000000</v>
      </c>
      <c r="AN70">
        <f>IF(All!AN70=0,0,IF(All!AN70=Taxiways!AN70,10000000,IF(All!AN70&lt;Taxiways!AN70,All!AN70)))</f>
        <v>10000000</v>
      </c>
      <c r="AO70">
        <f>IF(All!AO70=0,0,IF(All!AO70=Taxiways!AO70,10000000,IF(All!AO70&lt;Taxiways!AO70,All!AO70)))</f>
        <v>10000000</v>
      </c>
      <c r="AP70">
        <f>IF(All!AP70=0,0,IF(All!AP70=Taxiways!AP70,10000000,IF(All!AP70&lt;Taxiways!AP70,All!AP70)))</f>
        <v>10000000</v>
      </c>
      <c r="AQ70">
        <f>IF(All!AQ70=0,0,IF(All!AQ70=Taxiways!AQ70,10000000,IF(All!AQ70&lt;Taxiways!AQ70,All!AQ70)))</f>
        <v>10000000</v>
      </c>
      <c r="AR70">
        <f>IF(All!AR70=0,0,IF(All!AR70=Taxiways!AR70,10000000,IF(All!AR70&lt;Taxiways!AR70,All!AR70)))</f>
        <v>10000000</v>
      </c>
      <c r="AS70">
        <f>IF(All!AS70=0,0,IF(All!AS70=Taxiways!AS70,10000000,IF(All!AS70&lt;Taxiways!AS70,All!AS70)))</f>
        <v>10000000</v>
      </c>
      <c r="AT70">
        <f>IF(All!AT70=0,0,IF(All!AT70=Taxiways!AT70,10000000,IF(All!AT70&lt;Taxiways!AT70,All!AT70)))</f>
        <v>10000000</v>
      </c>
      <c r="AU70">
        <f>IF(All!AU70=0,0,IF(All!AU70=Taxiways!AU70,10000000,IF(All!AU70&lt;Taxiways!AU70,All!AU70)))</f>
        <v>10000000</v>
      </c>
      <c r="AV70">
        <f>IF(All!AV70=0,0,IF(All!AV70=Taxiways!AV70,10000000,IF(All!AV70&lt;Taxiways!AV70,All!AV70)))</f>
        <v>10000000</v>
      </c>
      <c r="AW70">
        <f>IF(All!AW70=0,0,IF(All!AW70=Taxiways!AW70,10000000,IF(All!AW70&lt;Taxiways!AW70,All!AW70)))</f>
        <v>10000000</v>
      </c>
      <c r="AX70">
        <f>IF(All!AX70=0,0,IF(All!AX70=Taxiways!AX70,10000000,IF(All!AX70&lt;Taxiways!AX70,All!AX70)))</f>
        <v>10000000</v>
      </c>
      <c r="AY70">
        <f>IF(All!AY70=0,0,IF(All!AY70=Taxiways!AY70,10000000,IF(All!AY70&lt;Taxiways!AY70,All!AY70)))</f>
        <v>10000000</v>
      </c>
      <c r="AZ70">
        <f>IF(All!AZ70=0,0,IF(All!AZ70=Taxiways!AZ70,10000000,IF(All!AZ70&lt;Taxiways!AZ70,All!AZ70)))</f>
        <v>10000000</v>
      </c>
      <c r="BA70">
        <f>IF(All!BA70=0,0,IF(All!BA70=Taxiways!BA70,10000000,IF(All!BA70&lt;Taxiways!BA70,All!BA70)))</f>
        <v>10000000</v>
      </c>
      <c r="BB70">
        <f>IF(All!BB70=0,0,IF(All!BB70=Taxiways!BB70,10000000,IF(All!BB70&lt;Taxiways!BB70,All!BB70)))</f>
        <v>10000000</v>
      </c>
      <c r="BC70">
        <f>IF(All!BC70=0,0,IF(All!BC70=Taxiways!BC70,10000000,IF(All!BC70&lt;Taxiways!BC70,All!BC70)))</f>
        <v>10000000</v>
      </c>
      <c r="BD70">
        <f>IF(All!BD70=0,0,IF(All!BD70=Taxiways!BD70,10000000,IF(All!BD70&lt;Taxiways!BD70,All!BD70)))</f>
        <v>10000000</v>
      </c>
      <c r="BE70">
        <f>IF(All!BE70=0,0,IF(All!BE70=Taxiways!BE70,10000000,IF(All!BE70&lt;Taxiways!BE70,All!BE70)))</f>
        <v>10000000</v>
      </c>
      <c r="BF70">
        <f>IF(All!BF70=0,0,IF(All!BF70=Taxiways!BF70,10000000,IF(All!BF70&lt;Taxiways!BF70,All!BF70)))</f>
        <v>10000000</v>
      </c>
      <c r="BG70">
        <f>IF(All!BG70=0,0,IF(All!BG70=Taxiways!BG70,10000000,IF(All!BG70&lt;Taxiways!BG70,All!BG70)))</f>
        <v>10000000</v>
      </c>
      <c r="BH70">
        <f>IF(All!BH70=0,0,IF(All!BH70=Taxiways!BH70,10000000,IF(All!BH70&lt;Taxiways!BH70,All!BH70)))</f>
        <v>10000000</v>
      </c>
      <c r="BI70">
        <f>IF(All!BI70=0,0,IF(All!BI70=Taxiways!BI70,10000000,IF(All!BI70&lt;Taxiways!BI70,All!BI70)))</f>
        <v>10000000</v>
      </c>
      <c r="BJ70">
        <f>IF(All!BJ70=0,0,IF(All!BJ70=Taxiways!BJ70,10000000,IF(All!BJ70&lt;Taxiways!BJ70,All!BJ70)))</f>
        <v>10000000</v>
      </c>
      <c r="BK70">
        <f>IF(All!BK70=0,0,IF(All!BK70=Taxiways!BK70,10000000,IF(All!BK70&lt;Taxiways!BK70,All!BK70)))</f>
        <v>10000000</v>
      </c>
      <c r="BL70">
        <f>IF(All!BL70=0,0,IF(All!BL70=Taxiways!BL70,10000000,IF(All!BL70&lt;Taxiways!BL70,All!BL70)))</f>
        <v>10000000</v>
      </c>
      <c r="BM70">
        <f>IF(All!BM70=0,0,IF(All!BM70=Taxiways!BM70,10000000,IF(All!BM70&lt;Taxiways!BM70,All!BM70)))</f>
        <v>10000000</v>
      </c>
      <c r="BN70">
        <f>IF(All!BN70=0,0,IF(All!BN70=Taxiways!BN70,10000000,IF(All!BN70&lt;Taxiways!BN70,All!BN70)))</f>
        <v>10000000</v>
      </c>
      <c r="BO70">
        <f>IF(All!BO70=0,0,IF(All!BO70=Taxiways!BO70,10000000,IF(All!BO70&lt;Taxiways!BO70,All!BO70)))</f>
        <v>10000000</v>
      </c>
      <c r="BP70">
        <f>IF(All!BP70=0,0,IF(All!BP70=Taxiways!BP70,10000000,IF(All!BP70&lt;Taxiways!BP70,All!BP70)))</f>
        <v>10000000</v>
      </c>
      <c r="BQ70">
        <f>IF(All!BQ70=0,0,IF(All!BQ70=Taxiways!BQ70,10000000,IF(All!BQ70&lt;Taxiways!BQ70,All!BQ70)))</f>
        <v>0</v>
      </c>
      <c r="BR70">
        <f>IF(All!BR70=0,0,IF(All!BR70=Taxiways!BR70,10000000,IF(All!BR70&lt;Taxiways!BR70,All!BR70)))</f>
        <v>10000000</v>
      </c>
      <c r="BS70">
        <f>IF(All!BS70=0,0,IF(All!BS70=Taxiways!BS70,10000000,IF(All!BS70&lt;Taxiways!BS70,All!BS70)))</f>
        <v>10000000</v>
      </c>
      <c r="BT70">
        <f>IF(All!BT70=0,0,IF(All!BT70=Taxiways!BT70,10000000,IF(All!BT70&lt;Taxiways!BT70,All!BT70)))</f>
        <v>10000000</v>
      </c>
      <c r="BU70">
        <f>IF(All!BU70=0,0,IF(All!BU70=Taxiways!BU70,10000000,IF(All!BU70&lt;Taxiways!BU70,All!BU70)))</f>
        <v>10000000</v>
      </c>
      <c r="BV70">
        <f>IF(All!BV70=0,0,IF(All!BV70=Taxiways!BV70,10000000,IF(All!BV70&lt;Taxiways!BV70,All!BV70)))</f>
        <v>10000000</v>
      </c>
      <c r="BW70">
        <f>IF(All!BW70=0,0,IF(All!BW70=Taxiways!BW70,10000000,IF(All!BW70&lt;Taxiways!BW70,All!BW70)))</f>
        <v>10000000</v>
      </c>
      <c r="BX70">
        <f>IF(All!BX70=0,0,IF(All!BX70=Taxiways!BX70,10000000,IF(All!BX70&lt;Taxiways!BX70,All!BX70)))</f>
        <v>10000000</v>
      </c>
      <c r="BY70">
        <f>IF(All!BY70=0,0,IF(All!BY70=Taxiways!BY70,10000000,IF(All!BY70&lt;Taxiways!BY70,All!BY70)))</f>
        <v>10000000</v>
      </c>
      <c r="BZ70">
        <f>IF(All!BZ70=0,0,IF(All!BZ70=Taxiways!BZ70,10000000,IF(All!BZ70&lt;Taxiways!BZ70,All!BZ70)))</f>
        <v>10000000</v>
      </c>
      <c r="CA70">
        <f>IF(All!CA70=0,0,IF(All!CA70=Taxiways!CA70,10000000,IF(All!CA70&lt;Taxiways!CA70,All!CA70)))</f>
        <v>10000000</v>
      </c>
      <c r="CB70">
        <f>IF(All!CB70=0,0,IF(All!CB70=Taxiways!CB70,10000000,IF(All!CB70&lt;Taxiways!CB70,All!CB70)))</f>
        <v>10000000</v>
      </c>
      <c r="CC70">
        <f>IF(All!CC70=0,0,IF(All!CC70=Taxiways!CC70,10000000,IF(All!CC70&lt;Taxiways!CC70,All!CC70)))</f>
        <v>10000000</v>
      </c>
      <c r="CD70">
        <f>IF(All!CD70=0,0,IF(All!CD70=Taxiways!CD70,10000000,IF(All!CD70&lt;Taxiways!CD70,All!CD70)))</f>
        <v>10000000</v>
      </c>
      <c r="CE70">
        <f>IF(All!CE70=0,0,IF(All!CE70=Taxiways!CE70,10000000,IF(All!CE70&lt;Taxiways!CE70,All!CE70)))</f>
        <v>10000000</v>
      </c>
      <c r="CF70">
        <f>IF(All!CF70=0,0,IF(All!CF70=Taxiways!CF70,10000000,IF(All!CF70&lt;Taxiways!CF70,All!CF70)))</f>
        <v>10000000</v>
      </c>
      <c r="CG70">
        <f>IF(All!CG70=0,0,IF(All!CG70=Taxiways!CG70,10000000,IF(All!CG70&lt;Taxiways!CG70,All!CG70)))</f>
        <v>10000000</v>
      </c>
      <c r="CH70">
        <f>IF(All!CH70=0,0,IF(All!CH70=Taxiways!CH70,10000000,IF(All!CH70&lt;Taxiways!CH70,All!CH70)))</f>
        <v>10000000</v>
      </c>
      <c r="CI70">
        <f>IF(All!CI70=0,0,IF(All!CI70=Taxiways!CI70,10000000,IF(All!CI70&lt;Taxiways!CI70,All!CI70)))</f>
        <v>10000000</v>
      </c>
      <c r="CJ70">
        <f>IF(All!CJ70=0,0,IF(All!CJ70=Taxiways!CJ70,10000000,IF(All!CJ70&lt;Taxiways!CJ70,All!CJ70)))</f>
        <v>10000000</v>
      </c>
      <c r="CK70">
        <f>IF(All!CK70=0,0,IF(All!CK70=Taxiways!CK70,10000000,IF(All!CK70&lt;Taxiways!CK70,All!CK70)))</f>
        <v>10000000</v>
      </c>
      <c r="CL70">
        <f>IF(All!CL70=0,0,IF(All!CL70=Taxiways!CL70,10000000,IF(All!CL70&lt;Taxiways!CL70,All!CL70)))</f>
        <v>10000000</v>
      </c>
      <c r="CM70">
        <f>IF(All!CM70=0,0,IF(All!CM70=Taxiways!CM70,10000000,IF(All!CM70&lt;Taxiways!CM70,All!CM70)))</f>
        <v>10000000</v>
      </c>
      <c r="CN70">
        <f>IF(All!CN70=0,0,IF(All!CN70=Taxiways!CN70,10000000,IF(All!CN70&lt;Taxiways!CN70,All!CN70)))</f>
        <v>10000000</v>
      </c>
      <c r="CO70">
        <f>IF(All!CO70=0,0,IF(All!CO70=Taxiways!CO70,10000000,IF(All!CO70&lt;Taxiways!CO70,All!CO70)))</f>
        <v>10000000</v>
      </c>
      <c r="CP70">
        <f>IF(All!CP70=0,0,IF(All!CP70=Taxiways!CP70,10000000,IF(All!CP70&lt;Taxiways!CP70,All!CP70)))</f>
        <v>10000000</v>
      </c>
      <c r="CQ70">
        <f>IF(All!CQ70=0,0,IF(All!CQ70=Taxiways!CQ70,10000000,IF(All!CQ70&lt;Taxiways!CQ70,All!CQ70)))</f>
        <v>10000000</v>
      </c>
      <c r="CR70">
        <f>IF(All!CR70=0,0,IF(All!CR70=Taxiways!CR70,10000000,IF(All!CR70&lt;Taxiways!CR70,All!CR70)))</f>
        <v>10000000</v>
      </c>
      <c r="CS70">
        <f>IF(All!CS70=0,0,IF(All!CS70=Taxiways!CS70,10000000,IF(All!CS70&lt;Taxiways!CS70,All!CS70)))</f>
        <v>10000000</v>
      </c>
      <c r="CT70">
        <f>IF(All!CT70=0,0,IF(All!CT70=Taxiways!CT70,10000000,IF(All!CT70&lt;Taxiways!CT70,All!CT70)))</f>
        <v>10000000</v>
      </c>
      <c r="CU70">
        <f>IF(All!CU70=0,0,IF(All!CU70=Taxiways!CU70,10000000,IF(All!CU70&lt;Taxiways!CU70,All!CU70)))</f>
        <v>10000000</v>
      </c>
      <c r="CV70">
        <f>IF(All!CV70=0,0,IF(All!CV70=Taxiways!CV70,10000000,IF(All!CV70&lt;Taxiways!CV70,All!CV70)))</f>
        <v>10000000</v>
      </c>
      <c r="CW70">
        <f>IF(All!CW70=0,0,IF(All!CW70=Taxiways!CW70,10000000,IF(All!CW70&lt;Taxiways!CW70,All!CW70)))</f>
        <v>10000000</v>
      </c>
      <c r="CX70">
        <f>IF(All!CX70=0,0,IF(All!CX70=Taxiways!CX70,10000000,IF(All!CX70&lt;Taxiways!CX70,All!CX70)))</f>
        <v>10000000</v>
      </c>
      <c r="CY70">
        <f>IF(All!CY70=0,0,IF(All!CY70=Taxiways!CY70,10000000,IF(All!CY70&lt;Taxiways!CY70,All!CY70)))</f>
        <v>10000000</v>
      </c>
      <c r="CZ70">
        <f>IF(All!CZ70=0,0,IF(All!CZ70=Taxiways!CZ70,10000000,IF(All!CZ70&lt;Taxiways!CZ70,All!CZ70)))</f>
        <v>10000000</v>
      </c>
      <c r="DA70">
        <f>IF(All!DA70=0,0,IF(All!DA70=Taxiways!DA70,10000000,IF(All!DA70&lt;Taxiways!DA70,All!DA70)))</f>
        <v>10000000</v>
      </c>
      <c r="DB70">
        <f>IF(All!DB70=0,0,IF(All!DB70=Taxiways!DB70,10000000,IF(All!DB70&lt;Taxiways!DB70,All!DB70)))</f>
        <v>10000000</v>
      </c>
      <c r="DC70">
        <f>IF(All!DC70=0,0,IF(All!DC70=Taxiways!DC70,10000000,IF(All!DC70&lt;Taxiways!DC70,All!DC70)))</f>
        <v>10000000</v>
      </c>
      <c r="DD70">
        <f>IF(All!DD70=0,0,IF(All!DD70=Taxiways!DD70,10000000,IF(All!DD70&lt;Taxiways!DD70,All!DD70)))</f>
        <v>10000000</v>
      </c>
      <c r="DE70">
        <f>IF(All!DE70=0,0,IF(All!DE70=Taxiways!DE70,10000000,IF(All!DE70&lt;Taxiways!DE70,All!DE70)))</f>
        <v>10000000</v>
      </c>
      <c r="DF70">
        <f>IF(All!DF70=0,0,IF(All!DF70=Taxiways!DF70,10000000,IF(All!DF70&lt;Taxiways!DF70,All!DF70)))</f>
        <v>10000000</v>
      </c>
      <c r="DG70">
        <f>IF(All!DG70=0,0,IF(All!DG70=Taxiways!DG70,10000000,IF(All!DG70&lt;Taxiways!DG70,All!DG70)))</f>
        <v>10000000</v>
      </c>
      <c r="DH70">
        <f>IF(All!DH70=0,0,IF(All!DH70=Taxiways!DH70,10000000,IF(All!DH70&lt;Taxiways!DH70,All!DH70)))</f>
        <v>10000000</v>
      </c>
      <c r="DI70">
        <f>IF(All!DI70=0,0,IF(All!DI70=Taxiways!DI70,10000000,IF(All!DI70&lt;Taxiways!DI70,All!DI70)))</f>
        <v>10000000</v>
      </c>
      <c r="DJ70">
        <f>IF(All!DJ70=0,0,IF(All!DJ70=Taxiways!DJ70,10000000,IF(All!DJ70&lt;Taxiways!DJ70,All!DJ70)))</f>
        <v>10000000</v>
      </c>
      <c r="DK70">
        <f>IF(All!DK70=0,0,IF(All!DK70=Taxiways!DK70,10000000,IF(All!DK70&lt;Taxiways!DK70,All!DK70)))</f>
        <v>10000000</v>
      </c>
      <c r="DL70">
        <f>IF(All!DL70=0,0,IF(All!DL70=Taxiways!DL70,10000000,IF(All!DL70&lt;Taxiways!DL70,All!DL70)))</f>
        <v>10000000</v>
      </c>
      <c r="DM70">
        <f>IF(All!DM70=0,0,IF(All!DM70=Taxiways!DM70,10000000,IF(All!DM70&lt;Taxiways!DM70,All!DM70)))</f>
        <v>10000000</v>
      </c>
      <c r="DN70">
        <f>IF(All!DN70=0,0,IF(All!DN70=Taxiways!DN70,10000000,IF(All!DN70&lt;Taxiways!DN70,All!DN70)))</f>
        <v>10000000</v>
      </c>
      <c r="DO70">
        <f>IF(All!DO70=0,0,IF(All!DO70=Taxiways!DO70,10000000,IF(All!DO70&lt;Taxiways!DO70,All!DO70)))</f>
        <v>10000000</v>
      </c>
      <c r="DP70">
        <f>IF(All!DP70=0,0,IF(All!DP70=Taxiways!DP70,10000000,IF(All!DP70&lt;Taxiways!DP70,All!DP70)))</f>
        <v>10000000</v>
      </c>
    </row>
    <row r="71" spans="1:120" x14ac:dyDescent="0.3">
      <c r="A71">
        <v>68</v>
      </c>
      <c r="B71">
        <f>IF(All!B71=0,0,IF(All!B71=Taxiways!B71,10000000,IF(All!B71&lt;Taxiways!B71,All!B71)))</f>
        <v>10000000</v>
      </c>
      <c r="C71">
        <f>IF(All!C71=0,0,IF(All!C71=Taxiways!C71,10000000,IF(All!C71&lt;Taxiways!C71,All!C71)))</f>
        <v>10000000</v>
      </c>
      <c r="D71">
        <f>IF(All!D71=0,0,IF(All!D71=Taxiways!D71,10000000,IF(All!D71&lt;Taxiways!D71,All!D71)))</f>
        <v>10000000</v>
      </c>
      <c r="E71">
        <f>IF(All!E71=0,0,IF(All!E71=Taxiways!E71,10000000,IF(All!E71&lt;Taxiways!E71,All!E71)))</f>
        <v>10000000</v>
      </c>
      <c r="F71">
        <f>IF(All!F71=0,0,IF(All!F71=Taxiways!F71,10000000,IF(All!F71&lt;Taxiways!F71,All!F71)))</f>
        <v>10000000</v>
      </c>
      <c r="G71">
        <f>IF(All!G71=0,0,IF(All!G71=Taxiways!G71,10000000,IF(All!G71&lt;Taxiways!G71,All!G71)))</f>
        <v>10000000</v>
      </c>
      <c r="H71">
        <f>IF(All!H71=0,0,IF(All!H71=Taxiways!H71,10000000,IF(All!H71&lt;Taxiways!H71,All!H71)))</f>
        <v>10000000</v>
      </c>
      <c r="I71">
        <f>IF(All!I71=0,0,IF(All!I71=Taxiways!I71,10000000,IF(All!I71&lt;Taxiways!I71,All!I71)))</f>
        <v>10000000</v>
      </c>
      <c r="J71">
        <f>IF(All!J71=0,0,IF(All!J71=Taxiways!J71,10000000,IF(All!J71&lt;Taxiways!J71,All!J71)))</f>
        <v>10000000</v>
      </c>
      <c r="K71">
        <f>IF(All!K71=0,0,IF(All!K71=Taxiways!K71,10000000,IF(All!K71&lt;Taxiways!K71,All!K71)))</f>
        <v>10000000</v>
      </c>
      <c r="L71">
        <f>IF(All!L71=0,0,IF(All!L71=Taxiways!L71,10000000,IF(All!L71&lt;Taxiways!L71,All!L71)))</f>
        <v>10000000</v>
      </c>
      <c r="M71">
        <f>IF(All!M71=0,0,IF(All!M71=Taxiways!M71,10000000,IF(All!M71&lt;Taxiways!M71,All!M71)))</f>
        <v>10000000</v>
      </c>
      <c r="N71">
        <f>IF(All!N71=0,0,IF(All!N71=Taxiways!N71,10000000,IF(All!N71&lt;Taxiways!N71,All!N71)))</f>
        <v>10000000</v>
      </c>
      <c r="O71">
        <f>IF(All!O71=0,0,IF(All!O71=Taxiways!O71,10000000,IF(All!O71&lt;Taxiways!O71,All!O71)))</f>
        <v>10000000</v>
      </c>
      <c r="P71">
        <f>IF(All!P71=0,0,IF(All!P71=Taxiways!P71,10000000,IF(All!P71&lt;Taxiways!P71,All!P71)))</f>
        <v>10000000</v>
      </c>
      <c r="Q71">
        <f>IF(All!Q71=0,0,IF(All!Q71=Taxiways!Q71,10000000,IF(All!Q71&lt;Taxiways!Q71,All!Q71)))</f>
        <v>10000000</v>
      </c>
      <c r="R71">
        <f>IF(All!R71=0,0,IF(All!R71=Taxiways!R71,10000000,IF(All!R71&lt;Taxiways!R71,All!R71)))</f>
        <v>10000000</v>
      </c>
      <c r="S71">
        <f>IF(All!S71=0,0,IF(All!S71=Taxiways!S71,10000000,IF(All!S71&lt;Taxiways!S71,All!S71)))</f>
        <v>10000000</v>
      </c>
      <c r="T71">
        <f>IF(All!T71=0,0,IF(All!T71=Taxiways!T71,10000000,IF(All!T71&lt;Taxiways!T71,All!T71)))</f>
        <v>10000000</v>
      </c>
      <c r="U71">
        <f>IF(All!U71=0,0,IF(All!U71=Taxiways!U71,10000000,IF(All!U71&lt;Taxiways!U71,All!U71)))</f>
        <v>10000000</v>
      </c>
      <c r="V71">
        <f>IF(All!V71=0,0,IF(All!V71=Taxiways!V71,10000000,IF(All!V71&lt;Taxiways!V71,All!V71)))</f>
        <v>10000000</v>
      </c>
      <c r="W71">
        <f>IF(All!W71=0,0,IF(All!W71=Taxiways!W71,10000000,IF(All!W71&lt;Taxiways!W71,All!W71)))</f>
        <v>10000000</v>
      </c>
      <c r="X71">
        <f>IF(All!X71=0,0,IF(All!X71=Taxiways!X71,10000000,IF(All!X71&lt;Taxiways!X71,All!X71)))</f>
        <v>10000000</v>
      </c>
      <c r="Y71">
        <f>IF(All!Y71=0,0,IF(All!Y71=Taxiways!Y71,10000000,IF(All!Y71&lt;Taxiways!Y71,All!Y71)))</f>
        <v>10000000</v>
      </c>
      <c r="Z71">
        <f>IF(All!Z71=0,0,IF(All!Z71=Taxiways!Z71,10000000,IF(All!Z71&lt;Taxiways!Z71,All!Z71)))</f>
        <v>10000000</v>
      </c>
      <c r="AA71">
        <f>IF(All!AA71=0,0,IF(All!AA71=Taxiways!AA71,10000000,IF(All!AA71&lt;Taxiways!AA71,All!AA71)))</f>
        <v>10000000</v>
      </c>
      <c r="AB71">
        <f>IF(All!AB71=0,0,IF(All!AB71=Taxiways!AB71,10000000,IF(All!AB71&lt;Taxiways!AB71,All!AB71)))</f>
        <v>10000000</v>
      </c>
      <c r="AC71">
        <f>IF(All!AC71=0,0,IF(All!AC71=Taxiways!AC71,10000000,IF(All!AC71&lt;Taxiways!AC71,All!AC71)))</f>
        <v>10000000</v>
      </c>
      <c r="AD71">
        <f>IF(All!AD71=0,0,IF(All!AD71=Taxiways!AD71,10000000,IF(All!AD71&lt;Taxiways!AD71,All!AD71)))</f>
        <v>10000000</v>
      </c>
      <c r="AE71">
        <f>IF(All!AE71=0,0,IF(All!AE71=Taxiways!AE71,10000000,IF(All!AE71&lt;Taxiways!AE71,All!AE71)))</f>
        <v>10000000</v>
      </c>
      <c r="AF71">
        <f>IF(All!AF71=0,0,IF(All!AF71=Taxiways!AF71,10000000,IF(All!AF71&lt;Taxiways!AF71,All!AF71)))</f>
        <v>10000000</v>
      </c>
      <c r="AG71">
        <f>IF(All!AG71=0,0,IF(All!AG71=Taxiways!AG71,10000000,IF(All!AG71&lt;Taxiways!AG71,All!AG71)))</f>
        <v>10000000</v>
      </c>
      <c r="AH71">
        <f>IF(All!AH71=0,0,IF(All!AH71=Taxiways!AH71,10000000,IF(All!AH71&lt;Taxiways!AH71,All!AH71)))</f>
        <v>10000000</v>
      </c>
      <c r="AI71">
        <f>IF(All!AI71=0,0,IF(All!AI71=Taxiways!AI71,10000000,IF(All!AI71&lt;Taxiways!AI71,All!AI71)))</f>
        <v>10000000</v>
      </c>
      <c r="AJ71">
        <f>IF(All!AJ71=0,0,IF(All!AJ71=Taxiways!AJ71,10000000,IF(All!AJ71&lt;Taxiways!AJ71,All!AJ71)))</f>
        <v>10000000</v>
      </c>
      <c r="AK71">
        <f>IF(All!AK71=0,0,IF(All!AK71=Taxiways!AK71,10000000,IF(All!AK71&lt;Taxiways!AK71,All!AK71)))</f>
        <v>10000000</v>
      </c>
      <c r="AL71">
        <f>IF(All!AL71=0,0,IF(All!AL71=Taxiways!AL71,10000000,IF(All!AL71&lt;Taxiways!AL71,All!AL71)))</f>
        <v>10000000</v>
      </c>
      <c r="AM71">
        <f>IF(All!AM71=0,0,IF(All!AM71=Taxiways!AM71,10000000,IF(All!AM71&lt;Taxiways!AM71,All!AM71)))</f>
        <v>10000000</v>
      </c>
      <c r="AN71">
        <f>IF(All!AN71=0,0,IF(All!AN71=Taxiways!AN71,10000000,IF(All!AN71&lt;Taxiways!AN71,All!AN71)))</f>
        <v>10000000</v>
      </c>
      <c r="AO71">
        <f>IF(All!AO71=0,0,IF(All!AO71=Taxiways!AO71,10000000,IF(All!AO71&lt;Taxiways!AO71,All!AO71)))</f>
        <v>10000000</v>
      </c>
      <c r="AP71">
        <f>IF(All!AP71=0,0,IF(All!AP71=Taxiways!AP71,10000000,IF(All!AP71&lt;Taxiways!AP71,All!AP71)))</f>
        <v>10000000</v>
      </c>
      <c r="AQ71">
        <f>IF(All!AQ71=0,0,IF(All!AQ71=Taxiways!AQ71,10000000,IF(All!AQ71&lt;Taxiways!AQ71,All!AQ71)))</f>
        <v>10000000</v>
      </c>
      <c r="AR71">
        <f>IF(All!AR71=0,0,IF(All!AR71=Taxiways!AR71,10000000,IF(All!AR71&lt;Taxiways!AR71,All!AR71)))</f>
        <v>10000000</v>
      </c>
      <c r="AS71">
        <f>IF(All!AS71=0,0,IF(All!AS71=Taxiways!AS71,10000000,IF(All!AS71&lt;Taxiways!AS71,All!AS71)))</f>
        <v>10000000</v>
      </c>
      <c r="AT71">
        <f>IF(All!AT71=0,0,IF(All!AT71=Taxiways!AT71,10000000,IF(All!AT71&lt;Taxiways!AT71,All!AT71)))</f>
        <v>10000000</v>
      </c>
      <c r="AU71">
        <f>IF(All!AU71=0,0,IF(All!AU71=Taxiways!AU71,10000000,IF(All!AU71&lt;Taxiways!AU71,All!AU71)))</f>
        <v>10000000</v>
      </c>
      <c r="AV71">
        <f>IF(All!AV71=0,0,IF(All!AV71=Taxiways!AV71,10000000,IF(All!AV71&lt;Taxiways!AV71,All!AV71)))</f>
        <v>10000000</v>
      </c>
      <c r="AW71">
        <f>IF(All!AW71=0,0,IF(All!AW71=Taxiways!AW71,10000000,IF(All!AW71&lt;Taxiways!AW71,All!AW71)))</f>
        <v>10000000</v>
      </c>
      <c r="AX71">
        <f>IF(All!AX71=0,0,IF(All!AX71=Taxiways!AX71,10000000,IF(All!AX71&lt;Taxiways!AX71,All!AX71)))</f>
        <v>10000000</v>
      </c>
      <c r="AY71">
        <f>IF(All!AY71=0,0,IF(All!AY71=Taxiways!AY71,10000000,IF(All!AY71&lt;Taxiways!AY71,All!AY71)))</f>
        <v>10000000</v>
      </c>
      <c r="AZ71">
        <f>IF(All!AZ71=0,0,IF(All!AZ71=Taxiways!AZ71,10000000,IF(All!AZ71&lt;Taxiways!AZ71,All!AZ71)))</f>
        <v>10000000</v>
      </c>
      <c r="BA71">
        <f>IF(All!BA71=0,0,IF(All!BA71=Taxiways!BA71,10000000,IF(All!BA71&lt;Taxiways!BA71,All!BA71)))</f>
        <v>10000000</v>
      </c>
      <c r="BB71">
        <f>IF(All!BB71=0,0,IF(All!BB71=Taxiways!BB71,10000000,IF(All!BB71&lt;Taxiways!BB71,All!BB71)))</f>
        <v>10000000</v>
      </c>
      <c r="BC71">
        <f>IF(All!BC71=0,0,IF(All!BC71=Taxiways!BC71,10000000,IF(All!BC71&lt;Taxiways!BC71,All!BC71)))</f>
        <v>10000000</v>
      </c>
      <c r="BD71">
        <f>IF(All!BD71=0,0,IF(All!BD71=Taxiways!BD71,10000000,IF(All!BD71&lt;Taxiways!BD71,All!BD71)))</f>
        <v>10000000</v>
      </c>
      <c r="BE71">
        <f>IF(All!BE71=0,0,IF(All!BE71=Taxiways!BE71,10000000,IF(All!BE71&lt;Taxiways!BE71,All!BE71)))</f>
        <v>10000000</v>
      </c>
      <c r="BF71">
        <f>IF(All!BF71=0,0,IF(All!BF71=Taxiways!BF71,10000000,IF(All!BF71&lt;Taxiways!BF71,All!BF71)))</f>
        <v>10000000</v>
      </c>
      <c r="BG71">
        <f>IF(All!BG71=0,0,IF(All!BG71=Taxiways!BG71,10000000,IF(All!BG71&lt;Taxiways!BG71,All!BG71)))</f>
        <v>10000000</v>
      </c>
      <c r="BH71">
        <f>IF(All!BH71=0,0,IF(All!BH71=Taxiways!BH71,10000000,IF(All!BH71&lt;Taxiways!BH71,All!BH71)))</f>
        <v>10000000</v>
      </c>
      <c r="BI71">
        <f>IF(All!BI71=0,0,IF(All!BI71=Taxiways!BI71,10000000,IF(All!BI71&lt;Taxiways!BI71,All!BI71)))</f>
        <v>10000000</v>
      </c>
      <c r="BJ71">
        <f>IF(All!BJ71=0,0,IF(All!BJ71=Taxiways!BJ71,10000000,IF(All!BJ71&lt;Taxiways!BJ71,All!BJ71)))</f>
        <v>10000000</v>
      </c>
      <c r="BK71">
        <f>IF(All!BK71=0,0,IF(All!BK71=Taxiways!BK71,10000000,IF(All!BK71&lt;Taxiways!BK71,All!BK71)))</f>
        <v>10000000</v>
      </c>
      <c r="BL71">
        <f>IF(All!BL71=0,0,IF(All!BL71=Taxiways!BL71,10000000,IF(All!BL71&lt;Taxiways!BL71,All!BL71)))</f>
        <v>10000000</v>
      </c>
      <c r="BM71">
        <f>IF(All!BM71=0,0,IF(All!BM71=Taxiways!BM71,10000000,IF(All!BM71&lt;Taxiways!BM71,All!BM71)))</f>
        <v>10000000</v>
      </c>
      <c r="BN71">
        <f>IF(All!BN71=0,0,IF(All!BN71=Taxiways!BN71,10000000,IF(All!BN71&lt;Taxiways!BN71,All!BN71)))</f>
        <v>10000000</v>
      </c>
      <c r="BO71">
        <f>IF(All!BO71=0,0,IF(All!BO71=Taxiways!BO71,10000000,IF(All!BO71&lt;Taxiways!BO71,All!BO71)))</f>
        <v>10000000</v>
      </c>
      <c r="BP71">
        <f>IF(All!BP71=0,0,IF(All!BP71=Taxiways!BP71,10000000,IF(All!BP71&lt;Taxiways!BP71,All!BP71)))</f>
        <v>10000000</v>
      </c>
      <c r="BQ71">
        <f>IF(All!BQ71=0,0,IF(All!BQ71=Taxiways!BQ71,10000000,IF(All!BQ71&lt;Taxiways!BQ71,All!BQ71)))</f>
        <v>10000000</v>
      </c>
      <c r="BR71">
        <f>IF(All!BR71=0,0,IF(All!BR71=Taxiways!BR71,10000000,IF(All!BR71&lt;Taxiways!BR71,All!BR71)))</f>
        <v>0</v>
      </c>
      <c r="BS71">
        <f>IF(All!BS71=0,0,IF(All!BS71=Taxiways!BS71,10000000,IF(All!BS71&lt;Taxiways!BS71,All!BS71)))</f>
        <v>10000000</v>
      </c>
      <c r="BT71">
        <f>IF(All!BT71=0,0,IF(All!BT71=Taxiways!BT71,10000000,IF(All!BT71&lt;Taxiways!BT71,All!BT71)))</f>
        <v>10000000</v>
      </c>
      <c r="BU71">
        <f>IF(All!BU71=0,0,IF(All!BU71=Taxiways!BU71,10000000,IF(All!BU71&lt;Taxiways!BU71,All!BU71)))</f>
        <v>10000000</v>
      </c>
      <c r="BV71">
        <f>IF(All!BV71=0,0,IF(All!BV71=Taxiways!BV71,10000000,IF(All!BV71&lt;Taxiways!BV71,All!BV71)))</f>
        <v>10000000</v>
      </c>
      <c r="BW71">
        <f>IF(All!BW71=0,0,IF(All!BW71=Taxiways!BW71,10000000,IF(All!BW71&lt;Taxiways!BW71,All!BW71)))</f>
        <v>10000000</v>
      </c>
      <c r="BX71">
        <f>IF(All!BX71=0,0,IF(All!BX71=Taxiways!BX71,10000000,IF(All!BX71&lt;Taxiways!BX71,All!BX71)))</f>
        <v>10000000</v>
      </c>
      <c r="BY71">
        <f>IF(All!BY71=0,0,IF(All!BY71=Taxiways!BY71,10000000,IF(All!BY71&lt;Taxiways!BY71,All!BY71)))</f>
        <v>10000000</v>
      </c>
      <c r="BZ71">
        <f>IF(All!BZ71=0,0,IF(All!BZ71=Taxiways!BZ71,10000000,IF(All!BZ71&lt;Taxiways!BZ71,All!BZ71)))</f>
        <v>10000000</v>
      </c>
      <c r="CA71">
        <f>IF(All!CA71=0,0,IF(All!CA71=Taxiways!CA71,10000000,IF(All!CA71&lt;Taxiways!CA71,All!CA71)))</f>
        <v>10000000</v>
      </c>
      <c r="CB71">
        <f>IF(All!CB71=0,0,IF(All!CB71=Taxiways!CB71,10000000,IF(All!CB71&lt;Taxiways!CB71,All!CB71)))</f>
        <v>10000000</v>
      </c>
      <c r="CC71">
        <f>IF(All!CC71=0,0,IF(All!CC71=Taxiways!CC71,10000000,IF(All!CC71&lt;Taxiways!CC71,All!CC71)))</f>
        <v>10000000</v>
      </c>
      <c r="CD71">
        <f>IF(All!CD71=0,0,IF(All!CD71=Taxiways!CD71,10000000,IF(All!CD71&lt;Taxiways!CD71,All!CD71)))</f>
        <v>10000000</v>
      </c>
      <c r="CE71">
        <f>IF(All!CE71=0,0,IF(All!CE71=Taxiways!CE71,10000000,IF(All!CE71&lt;Taxiways!CE71,All!CE71)))</f>
        <v>10000000</v>
      </c>
      <c r="CF71">
        <f>IF(All!CF71=0,0,IF(All!CF71=Taxiways!CF71,10000000,IF(All!CF71&lt;Taxiways!CF71,All!CF71)))</f>
        <v>10000000</v>
      </c>
      <c r="CG71">
        <f>IF(All!CG71=0,0,IF(All!CG71=Taxiways!CG71,10000000,IF(All!CG71&lt;Taxiways!CG71,All!CG71)))</f>
        <v>10000000</v>
      </c>
      <c r="CH71">
        <f>IF(All!CH71=0,0,IF(All!CH71=Taxiways!CH71,10000000,IF(All!CH71&lt;Taxiways!CH71,All!CH71)))</f>
        <v>10000000</v>
      </c>
      <c r="CI71">
        <f>IF(All!CI71=0,0,IF(All!CI71=Taxiways!CI71,10000000,IF(All!CI71&lt;Taxiways!CI71,All!CI71)))</f>
        <v>10000000</v>
      </c>
      <c r="CJ71">
        <f>IF(All!CJ71=0,0,IF(All!CJ71=Taxiways!CJ71,10000000,IF(All!CJ71&lt;Taxiways!CJ71,All!CJ71)))</f>
        <v>10000000</v>
      </c>
      <c r="CK71">
        <f>IF(All!CK71=0,0,IF(All!CK71=Taxiways!CK71,10000000,IF(All!CK71&lt;Taxiways!CK71,All!CK71)))</f>
        <v>10000000</v>
      </c>
      <c r="CL71">
        <f>IF(All!CL71=0,0,IF(All!CL71=Taxiways!CL71,10000000,IF(All!CL71&lt;Taxiways!CL71,All!CL71)))</f>
        <v>10000000</v>
      </c>
      <c r="CM71">
        <f>IF(All!CM71=0,0,IF(All!CM71=Taxiways!CM71,10000000,IF(All!CM71&lt;Taxiways!CM71,All!CM71)))</f>
        <v>10000000</v>
      </c>
      <c r="CN71">
        <f>IF(All!CN71=0,0,IF(All!CN71=Taxiways!CN71,10000000,IF(All!CN71&lt;Taxiways!CN71,All!CN71)))</f>
        <v>10000000</v>
      </c>
      <c r="CO71">
        <f>IF(All!CO71=0,0,IF(All!CO71=Taxiways!CO71,10000000,IF(All!CO71&lt;Taxiways!CO71,All!CO71)))</f>
        <v>10000000</v>
      </c>
      <c r="CP71">
        <f>IF(All!CP71=0,0,IF(All!CP71=Taxiways!CP71,10000000,IF(All!CP71&lt;Taxiways!CP71,All!CP71)))</f>
        <v>10000000</v>
      </c>
      <c r="CQ71">
        <f>IF(All!CQ71=0,0,IF(All!CQ71=Taxiways!CQ71,10000000,IF(All!CQ71&lt;Taxiways!CQ71,All!CQ71)))</f>
        <v>10000000</v>
      </c>
      <c r="CR71">
        <f>IF(All!CR71=0,0,IF(All!CR71=Taxiways!CR71,10000000,IF(All!CR71&lt;Taxiways!CR71,All!CR71)))</f>
        <v>10000000</v>
      </c>
      <c r="CS71">
        <f>IF(All!CS71=0,0,IF(All!CS71=Taxiways!CS71,10000000,IF(All!CS71&lt;Taxiways!CS71,All!CS71)))</f>
        <v>10000000</v>
      </c>
      <c r="CT71">
        <f>IF(All!CT71=0,0,IF(All!CT71=Taxiways!CT71,10000000,IF(All!CT71&lt;Taxiways!CT71,All!CT71)))</f>
        <v>10000000</v>
      </c>
      <c r="CU71">
        <f>IF(All!CU71=0,0,IF(All!CU71=Taxiways!CU71,10000000,IF(All!CU71&lt;Taxiways!CU71,All!CU71)))</f>
        <v>10000000</v>
      </c>
      <c r="CV71">
        <f>IF(All!CV71=0,0,IF(All!CV71=Taxiways!CV71,10000000,IF(All!CV71&lt;Taxiways!CV71,All!CV71)))</f>
        <v>10000000</v>
      </c>
      <c r="CW71">
        <f>IF(All!CW71=0,0,IF(All!CW71=Taxiways!CW71,10000000,IF(All!CW71&lt;Taxiways!CW71,All!CW71)))</f>
        <v>10000000</v>
      </c>
      <c r="CX71">
        <f>IF(All!CX71=0,0,IF(All!CX71=Taxiways!CX71,10000000,IF(All!CX71&lt;Taxiways!CX71,All!CX71)))</f>
        <v>10000000</v>
      </c>
      <c r="CY71">
        <f>IF(All!CY71=0,0,IF(All!CY71=Taxiways!CY71,10000000,IF(All!CY71&lt;Taxiways!CY71,All!CY71)))</f>
        <v>10000000</v>
      </c>
      <c r="CZ71">
        <f>IF(All!CZ71=0,0,IF(All!CZ71=Taxiways!CZ71,10000000,IF(All!CZ71&lt;Taxiways!CZ71,All!CZ71)))</f>
        <v>10000000</v>
      </c>
      <c r="DA71">
        <f>IF(All!DA71=0,0,IF(All!DA71=Taxiways!DA71,10000000,IF(All!DA71&lt;Taxiways!DA71,All!DA71)))</f>
        <v>10000000</v>
      </c>
      <c r="DB71">
        <f>IF(All!DB71=0,0,IF(All!DB71=Taxiways!DB71,10000000,IF(All!DB71&lt;Taxiways!DB71,All!DB71)))</f>
        <v>10000000</v>
      </c>
      <c r="DC71">
        <f>IF(All!DC71=0,0,IF(All!DC71=Taxiways!DC71,10000000,IF(All!DC71&lt;Taxiways!DC71,All!DC71)))</f>
        <v>10000000</v>
      </c>
      <c r="DD71">
        <f>IF(All!DD71=0,0,IF(All!DD71=Taxiways!DD71,10000000,IF(All!DD71&lt;Taxiways!DD71,All!DD71)))</f>
        <v>10000000</v>
      </c>
      <c r="DE71">
        <f>IF(All!DE71=0,0,IF(All!DE71=Taxiways!DE71,10000000,IF(All!DE71&lt;Taxiways!DE71,All!DE71)))</f>
        <v>10000000</v>
      </c>
      <c r="DF71">
        <f>IF(All!DF71=0,0,IF(All!DF71=Taxiways!DF71,10000000,IF(All!DF71&lt;Taxiways!DF71,All!DF71)))</f>
        <v>10000000</v>
      </c>
      <c r="DG71">
        <f>IF(All!DG71=0,0,IF(All!DG71=Taxiways!DG71,10000000,IF(All!DG71&lt;Taxiways!DG71,All!DG71)))</f>
        <v>10000000</v>
      </c>
      <c r="DH71">
        <f>IF(All!DH71=0,0,IF(All!DH71=Taxiways!DH71,10000000,IF(All!DH71&lt;Taxiways!DH71,All!DH71)))</f>
        <v>10000000</v>
      </c>
      <c r="DI71">
        <f>IF(All!DI71=0,0,IF(All!DI71=Taxiways!DI71,10000000,IF(All!DI71&lt;Taxiways!DI71,All!DI71)))</f>
        <v>10000000</v>
      </c>
      <c r="DJ71">
        <f>IF(All!DJ71=0,0,IF(All!DJ71=Taxiways!DJ71,10000000,IF(All!DJ71&lt;Taxiways!DJ71,All!DJ71)))</f>
        <v>10000000</v>
      </c>
      <c r="DK71">
        <f>IF(All!DK71=0,0,IF(All!DK71=Taxiways!DK71,10000000,IF(All!DK71&lt;Taxiways!DK71,All!DK71)))</f>
        <v>10000000</v>
      </c>
      <c r="DL71">
        <f>IF(All!DL71=0,0,IF(All!DL71=Taxiways!DL71,10000000,IF(All!DL71&lt;Taxiways!DL71,All!DL71)))</f>
        <v>10000000</v>
      </c>
      <c r="DM71">
        <f>IF(All!DM71=0,0,IF(All!DM71=Taxiways!DM71,10000000,IF(All!DM71&lt;Taxiways!DM71,All!DM71)))</f>
        <v>10000000</v>
      </c>
      <c r="DN71">
        <f>IF(All!DN71=0,0,IF(All!DN71=Taxiways!DN71,10000000,IF(All!DN71&lt;Taxiways!DN71,All!DN71)))</f>
        <v>10000000</v>
      </c>
      <c r="DO71">
        <f>IF(All!DO71=0,0,IF(All!DO71=Taxiways!DO71,10000000,IF(All!DO71&lt;Taxiways!DO71,All!DO71)))</f>
        <v>10000000</v>
      </c>
      <c r="DP71">
        <f>IF(All!DP71=0,0,IF(All!DP71=Taxiways!DP71,10000000,IF(All!DP71&lt;Taxiways!DP71,All!DP71)))</f>
        <v>10000000</v>
      </c>
    </row>
    <row r="72" spans="1:120" x14ac:dyDescent="0.3">
      <c r="A72">
        <v>69</v>
      </c>
      <c r="B72">
        <f>IF(All!B72=0,0,IF(All!B72=Taxiways!B72,10000000,IF(All!B72&lt;Taxiways!B72,All!B72)))</f>
        <v>10000000</v>
      </c>
      <c r="C72">
        <f>IF(All!C72=0,0,IF(All!C72=Taxiways!C72,10000000,IF(All!C72&lt;Taxiways!C72,All!C72)))</f>
        <v>10000000</v>
      </c>
      <c r="D72">
        <f>IF(All!D72=0,0,IF(All!D72=Taxiways!D72,10000000,IF(All!D72&lt;Taxiways!D72,All!D72)))</f>
        <v>10000000</v>
      </c>
      <c r="E72">
        <f>IF(All!E72=0,0,IF(All!E72=Taxiways!E72,10000000,IF(All!E72&lt;Taxiways!E72,All!E72)))</f>
        <v>10000000</v>
      </c>
      <c r="F72">
        <f>IF(All!F72=0,0,IF(All!F72=Taxiways!F72,10000000,IF(All!F72&lt;Taxiways!F72,All!F72)))</f>
        <v>10000000</v>
      </c>
      <c r="G72">
        <f>IF(All!G72=0,0,IF(All!G72=Taxiways!G72,10000000,IF(All!G72&lt;Taxiways!G72,All!G72)))</f>
        <v>10000000</v>
      </c>
      <c r="H72">
        <f>IF(All!H72=0,0,IF(All!H72=Taxiways!H72,10000000,IF(All!H72&lt;Taxiways!H72,All!H72)))</f>
        <v>10000000</v>
      </c>
      <c r="I72">
        <f>IF(All!I72=0,0,IF(All!I72=Taxiways!I72,10000000,IF(All!I72&lt;Taxiways!I72,All!I72)))</f>
        <v>10000000</v>
      </c>
      <c r="J72">
        <f>IF(All!J72=0,0,IF(All!J72=Taxiways!J72,10000000,IF(All!J72&lt;Taxiways!J72,All!J72)))</f>
        <v>10000000</v>
      </c>
      <c r="K72">
        <f>IF(All!K72=0,0,IF(All!K72=Taxiways!K72,10000000,IF(All!K72&lt;Taxiways!K72,All!K72)))</f>
        <v>10000000</v>
      </c>
      <c r="L72">
        <f>IF(All!L72=0,0,IF(All!L72=Taxiways!L72,10000000,IF(All!L72&lt;Taxiways!L72,All!L72)))</f>
        <v>10000000</v>
      </c>
      <c r="M72">
        <f>IF(All!M72=0,0,IF(All!M72=Taxiways!M72,10000000,IF(All!M72&lt;Taxiways!M72,All!M72)))</f>
        <v>10000000</v>
      </c>
      <c r="N72">
        <f>IF(All!N72=0,0,IF(All!N72=Taxiways!N72,10000000,IF(All!N72&lt;Taxiways!N72,All!N72)))</f>
        <v>10000000</v>
      </c>
      <c r="O72">
        <f>IF(All!O72=0,0,IF(All!O72=Taxiways!O72,10000000,IF(All!O72&lt;Taxiways!O72,All!O72)))</f>
        <v>10000000</v>
      </c>
      <c r="P72">
        <f>IF(All!P72=0,0,IF(All!P72=Taxiways!P72,10000000,IF(All!P72&lt;Taxiways!P72,All!P72)))</f>
        <v>10000000</v>
      </c>
      <c r="Q72">
        <f>IF(All!Q72=0,0,IF(All!Q72=Taxiways!Q72,10000000,IF(All!Q72&lt;Taxiways!Q72,All!Q72)))</f>
        <v>10000000</v>
      </c>
      <c r="R72">
        <f>IF(All!R72=0,0,IF(All!R72=Taxiways!R72,10000000,IF(All!R72&lt;Taxiways!R72,All!R72)))</f>
        <v>10000000</v>
      </c>
      <c r="S72">
        <f>IF(All!S72=0,0,IF(All!S72=Taxiways!S72,10000000,IF(All!S72&lt;Taxiways!S72,All!S72)))</f>
        <v>10000000</v>
      </c>
      <c r="T72">
        <f>IF(All!T72=0,0,IF(All!T72=Taxiways!T72,10000000,IF(All!T72&lt;Taxiways!T72,All!T72)))</f>
        <v>10000000</v>
      </c>
      <c r="U72">
        <f>IF(All!U72=0,0,IF(All!U72=Taxiways!U72,10000000,IF(All!U72&lt;Taxiways!U72,All!U72)))</f>
        <v>10000000</v>
      </c>
      <c r="V72">
        <f>IF(All!V72=0,0,IF(All!V72=Taxiways!V72,10000000,IF(All!V72&lt;Taxiways!V72,All!V72)))</f>
        <v>10000000</v>
      </c>
      <c r="W72">
        <f>IF(All!W72=0,0,IF(All!W72=Taxiways!W72,10000000,IF(All!W72&lt;Taxiways!W72,All!W72)))</f>
        <v>10000000</v>
      </c>
      <c r="X72">
        <f>IF(All!X72=0,0,IF(All!X72=Taxiways!X72,10000000,IF(All!X72&lt;Taxiways!X72,All!X72)))</f>
        <v>10000000</v>
      </c>
      <c r="Y72">
        <f>IF(All!Y72=0,0,IF(All!Y72=Taxiways!Y72,10000000,IF(All!Y72&lt;Taxiways!Y72,All!Y72)))</f>
        <v>10000000</v>
      </c>
      <c r="Z72">
        <f>IF(All!Z72=0,0,IF(All!Z72=Taxiways!Z72,10000000,IF(All!Z72&lt;Taxiways!Z72,All!Z72)))</f>
        <v>10000000</v>
      </c>
      <c r="AA72">
        <f>IF(All!AA72=0,0,IF(All!AA72=Taxiways!AA72,10000000,IF(All!AA72&lt;Taxiways!AA72,All!AA72)))</f>
        <v>10000000</v>
      </c>
      <c r="AB72">
        <f>IF(All!AB72=0,0,IF(All!AB72=Taxiways!AB72,10000000,IF(All!AB72&lt;Taxiways!AB72,All!AB72)))</f>
        <v>10000000</v>
      </c>
      <c r="AC72">
        <f>IF(All!AC72=0,0,IF(All!AC72=Taxiways!AC72,10000000,IF(All!AC72&lt;Taxiways!AC72,All!AC72)))</f>
        <v>10000000</v>
      </c>
      <c r="AD72">
        <f>IF(All!AD72=0,0,IF(All!AD72=Taxiways!AD72,10000000,IF(All!AD72&lt;Taxiways!AD72,All!AD72)))</f>
        <v>10000000</v>
      </c>
      <c r="AE72">
        <f>IF(All!AE72=0,0,IF(All!AE72=Taxiways!AE72,10000000,IF(All!AE72&lt;Taxiways!AE72,All!AE72)))</f>
        <v>10000000</v>
      </c>
      <c r="AF72">
        <f>IF(All!AF72=0,0,IF(All!AF72=Taxiways!AF72,10000000,IF(All!AF72&lt;Taxiways!AF72,All!AF72)))</f>
        <v>10000000</v>
      </c>
      <c r="AG72">
        <f>IF(All!AG72=0,0,IF(All!AG72=Taxiways!AG72,10000000,IF(All!AG72&lt;Taxiways!AG72,All!AG72)))</f>
        <v>10000000</v>
      </c>
      <c r="AH72">
        <f>IF(All!AH72=0,0,IF(All!AH72=Taxiways!AH72,10000000,IF(All!AH72&lt;Taxiways!AH72,All!AH72)))</f>
        <v>10000000</v>
      </c>
      <c r="AI72">
        <f>IF(All!AI72=0,0,IF(All!AI72=Taxiways!AI72,10000000,IF(All!AI72&lt;Taxiways!AI72,All!AI72)))</f>
        <v>10000000</v>
      </c>
      <c r="AJ72">
        <f>IF(All!AJ72=0,0,IF(All!AJ72=Taxiways!AJ72,10000000,IF(All!AJ72&lt;Taxiways!AJ72,All!AJ72)))</f>
        <v>10000000</v>
      </c>
      <c r="AK72">
        <f>IF(All!AK72=0,0,IF(All!AK72=Taxiways!AK72,10000000,IF(All!AK72&lt;Taxiways!AK72,All!AK72)))</f>
        <v>10000000</v>
      </c>
      <c r="AL72">
        <f>IF(All!AL72=0,0,IF(All!AL72=Taxiways!AL72,10000000,IF(All!AL72&lt;Taxiways!AL72,All!AL72)))</f>
        <v>10000000</v>
      </c>
      <c r="AM72">
        <f>IF(All!AM72=0,0,IF(All!AM72=Taxiways!AM72,10000000,IF(All!AM72&lt;Taxiways!AM72,All!AM72)))</f>
        <v>10000000</v>
      </c>
      <c r="AN72">
        <f>IF(All!AN72=0,0,IF(All!AN72=Taxiways!AN72,10000000,IF(All!AN72&lt;Taxiways!AN72,All!AN72)))</f>
        <v>10000000</v>
      </c>
      <c r="AO72">
        <f>IF(All!AO72=0,0,IF(All!AO72=Taxiways!AO72,10000000,IF(All!AO72&lt;Taxiways!AO72,All!AO72)))</f>
        <v>10000000</v>
      </c>
      <c r="AP72">
        <f>IF(All!AP72=0,0,IF(All!AP72=Taxiways!AP72,10000000,IF(All!AP72&lt;Taxiways!AP72,All!AP72)))</f>
        <v>10000000</v>
      </c>
      <c r="AQ72">
        <f>IF(All!AQ72=0,0,IF(All!AQ72=Taxiways!AQ72,10000000,IF(All!AQ72&lt;Taxiways!AQ72,All!AQ72)))</f>
        <v>10000000</v>
      </c>
      <c r="AR72">
        <f>IF(All!AR72=0,0,IF(All!AR72=Taxiways!AR72,10000000,IF(All!AR72&lt;Taxiways!AR72,All!AR72)))</f>
        <v>10000000</v>
      </c>
      <c r="AS72">
        <f>IF(All!AS72=0,0,IF(All!AS72=Taxiways!AS72,10000000,IF(All!AS72&lt;Taxiways!AS72,All!AS72)))</f>
        <v>10000000</v>
      </c>
      <c r="AT72">
        <f>IF(All!AT72=0,0,IF(All!AT72=Taxiways!AT72,10000000,IF(All!AT72&lt;Taxiways!AT72,All!AT72)))</f>
        <v>10000000</v>
      </c>
      <c r="AU72">
        <f>IF(All!AU72=0,0,IF(All!AU72=Taxiways!AU72,10000000,IF(All!AU72&lt;Taxiways!AU72,All!AU72)))</f>
        <v>10000000</v>
      </c>
      <c r="AV72">
        <f>IF(All!AV72=0,0,IF(All!AV72=Taxiways!AV72,10000000,IF(All!AV72&lt;Taxiways!AV72,All!AV72)))</f>
        <v>10000000</v>
      </c>
      <c r="AW72">
        <f>IF(All!AW72=0,0,IF(All!AW72=Taxiways!AW72,10000000,IF(All!AW72&lt;Taxiways!AW72,All!AW72)))</f>
        <v>10000000</v>
      </c>
      <c r="AX72">
        <f>IF(All!AX72=0,0,IF(All!AX72=Taxiways!AX72,10000000,IF(All!AX72&lt;Taxiways!AX72,All!AX72)))</f>
        <v>10000000</v>
      </c>
      <c r="AY72">
        <f>IF(All!AY72=0,0,IF(All!AY72=Taxiways!AY72,10000000,IF(All!AY72&lt;Taxiways!AY72,All!AY72)))</f>
        <v>10000000</v>
      </c>
      <c r="AZ72">
        <f>IF(All!AZ72=0,0,IF(All!AZ72=Taxiways!AZ72,10000000,IF(All!AZ72&lt;Taxiways!AZ72,All!AZ72)))</f>
        <v>10000000</v>
      </c>
      <c r="BA72">
        <f>IF(All!BA72=0,0,IF(All!BA72=Taxiways!BA72,10000000,IF(All!BA72&lt;Taxiways!BA72,All!BA72)))</f>
        <v>10000000</v>
      </c>
      <c r="BB72">
        <f>IF(All!BB72=0,0,IF(All!BB72=Taxiways!BB72,10000000,IF(All!BB72&lt;Taxiways!BB72,All!BB72)))</f>
        <v>10000000</v>
      </c>
      <c r="BC72">
        <f>IF(All!BC72=0,0,IF(All!BC72=Taxiways!BC72,10000000,IF(All!BC72&lt;Taxiways!BC72,All!BC72)))</f>
        <v>10000000</v>
      </c>
      <c r="BD72">
        <f>IF(All!BD72=0,0,IF(All!BD72=Taxiways!BD72,10000000,IF(All!BD72&lt;Taxiways!BD72,All!BD72)))</f>
        <v>10000000</v>
      </c>
      <c r="BE72">
        <f>IF(All!BE72=0,0,IF(All!BE72=Taxiways!BE72,10000000,IF(All!BE72&lt;Taxiways!BE72,All!BE72)))</f>
        <v>10000000</v>
      </c>
      <c r="BF72">
        <f>IF(All!BF72=0,0,IF(All!BF72=Taxiways!BF72,10000000,IF(All!BF72&lt;Taxiways!BF72,All!BF72)))</f>
        <v>10000000</v>
      </c>
      <c r="BG72">
        <f>IF(All!BG72=0,0,IF(All!BG72=Taxiways!BG72,10000000,IF(All!BG72&lt;Taxiways!BG72,All!BG72)))</f>
        <v>10000000</v>
      </c>
      <c r="BH72">
        <f>IF(All!BH72=0,0,IF(All!BH72=Taxiways!BH72,10000000,IF(All!BH72&lt;Taxiways!BH72,All!BH72)))</f>
        <v>10000000</v>
      </c>
      <c r="BI72">
        <f>IF(All!BI72=0,0,IF(All!BI72=Taxiways!BI72,10000000,IF(All!BI72&lt;Taxiways!BI72,All!BI72)))</f>
        <v>10000000</v>
      </c>
      <c r="BJ72">
        <f>IF(All!BJ72=0,0,IF(All!BJ72=Taxiways!BJ72,10000000,IF(All!BJ72&lt;Taxiways!BJ72,All!BJ72)))</f>
        <v>10000000</v>
      </c>
      <c r="BK72">
        <f>IF(All!BK72=0,0,IF(All!BK72=Taxiways!BK72,10000000,IF(All!BK72&lt;Taxiways!BK72,All!BK72)))</f>
        <v>10000000</v>
      </c>
      <c r="BL72">
        <f>IF(All!BL72=0,0,IF(All!BL72=Taxiways!BL72,10000000,IF(All!BL72&lt;Taxiways!BL72,All!BL72)))</f>
        <v>10000000</v>
      </c>
      <c r="BM72">
        <f>IF(All!BM72=0,0,IF(All!BM72=Taxiways!BM72,10000000,IF(All!BM72&lt;Taxiways!BM72,All!BM72)))</f>
        <v>10000000</v>
      </c>
      <c r="BN72">
        <f>IF(All!BN72=0,0,IF(All!BN72=Taxiways!BN72,10000000,IF(All!BN72&lt;Taxiways!BN72,All!BN72)))</f>
        <v>10000000</v>
      </c>
      <c r="BO72">
        <f>IF(All!BO72=0,0,IF(All!BO72=Taxiways!BO72,10000000,IF(All!BO72&lt;Taxiways!BO72,All!BO72)))</f>
        <v>10000000</v>
      </c>
      <c r="BP72">
        <f>IF(All!BP72=0,0,IF(All!BP72=Taxiways!BP72,10000000,IF(All!BP72&lt;Taxiways!BP72,All!BP72)))</f>
        <v>10000000</v>
      </c>
      <c r="BQ72">
        <f>IF(All!BQ72=0,0,IF(All!BQ72=Taxiways!BQ72,10000000,IF(All!BQ72&lt;Taxiways!BQ72,All!BQ72)))</f>
        <v>10000000</v>
      </c>
      <c r="BR72">
        <f>IF(All!BR72=0,0,IF(All!BR72=Taxiways!BR72,10000000,IF(All!BR72&lt;Taxiways!BR72,All!BR72)))</f>
        <v>10000000</v>
      </c>
      <c r="BS72">
        <f>IF(All!BS72=0,0,IF(All!BS72=Taxiways!BS72,10000000,IF(All!BS72&lt;Taxiways!BS72,All!BS72)))</f>
        <v>0</v>
      </c>
      <c r="BT72">
        <f>IF(All!BT72=0,0,IF(All!BT72=Taxiways!BT72,10000000,IF(All!BT72&lt;Taxiways!BT72,All!BT72)))</f>
        <v>10000000</v>
      </c>
      <c r="BU72">
        <f>IF(All!BU72=0,0,IF(All!BU72=Taxiways!BU72,10000000,IF(All!BU72&lt;Taxiways!BU72,All!BU72)))</f>
        <v>10000000</v>
      </c>
      <c r="BV72">
        <f>IF(All!BV72=0,0,IF(All!BV72=Taxiways!BV72,10000000,IF(All!BV72&lt;Taxiways!BV72,All!BV72)))</f>
        <v>10000000</v>
      </c>
      <c r="BW72">
        <f>IF(All!BW72=0,0,IF(All!BW72=Taxiways!BW72,10000000,IF(All!BW72&lt;Taxiways!BW72,All!BW72)))</f>
        <v>10000000</v>
      </c>
      <c r="BX72">
        <f>IF(All!BX72=0,0,IF(All!BX72=Taxiways!BX72,10000000,IF(All!BX72&lt;Taxiways!BX72,All!BX72)))</f>
        <v>10000000</v>
      </c>
      <c r="BY72">
        <f>IF(All!BY72=0,0,IF(All!BY72=Taxiways!BY72,10000000,IF(All!BY72&lt;Taxiways!BY72,All!BY72)))</f>
        <v>10000000</v>
      </c>
      <c r="BZ72">
        <f>IF(All!BZ72=0,0,IF(All!BZ72=Taxiways!BZ72,10000000,IF(All!BZ72&lt;Taxiways!BZ72,All!BZ72)))</f>
        <v>10000000</v>
      </c>
      <c r="CA72">
        <f>IF(All!CA72=0,0,IF(All!CA72=Taxiways!CA72,10000000,IF(All!CA72&lt;Taxiways!CA72,All!CA72)))</f>
        <v>10000000</v>
      </c>
      <c r="CB72">
        <f>IF(All!CB72=0,0,IF(All!CB72=Taxiways!CB72,10000000,IF(All!CB72&lt;Taxiways!CB72,All!CB72)))</f>
        <v>10000000</v>
      </c>
      <c r="CC72">
        <f>IF(All!CC72=0,0,IF(All!CC72=Taxiways!CC72,10000000,IF(All!CC72&lt;Taxiways!CC72,All!CC72)))</f>
        <v>10000000</v>
      </c>
      <c r="CD72">
        <f>IF(All!CD72=0,0,IF(All!CD72=Taxiways!CD72,10000000,IF(All!CD72&lt;Taxiways!CD72,All!CD72)))</f>
        <v>10000000</v>
      </c>
      <c r="CE72">
        <f>IF(All!CE72=0,0,IF(All!CE72=Taxiways!CE72,10000000,IF(All!CE72&lt;Taxiways!CE72,All!CE72)))</f>
        <v>10000000</v>
      </c>
      <c r="CF72">
        <f>IF(All!CF72=0,0,IF(All!CF72=Taxiways!CF72,10000000,IF(All!CF72&lt;Taxiways!CF72,All!CF72)))</f>
        <v>10000000</v>
      </c>
      <c r="CG72">
        <f>IF(All!CG72=0,0,IF(All!CG72=Taxiways!CG72,10000000,IF(All!CG72&lt;Taxiways!CG72,All!CG72)))</f>
        <v>10000000</v>
      </c>
      <c r="CH72">
        <f>IF(All!CH72=0,0,IF(All!CH72=Taxiways!CH72,10000000,IF(All!CH72&lt;Taxiways!CH72,All!CH72)))</f>
        <v>10000000</v>
      </c>
      <c r="CI72">
        <f>IF(All!CI72=0,0,IF(All!CI72=Taxiways!CI72,10000000,IF(All!CI72&lt;Taxiways!CI72,All!CI72)))</f>
        <v>10000000</v>
      </c>
      <c r="CJ72">
        <f>IF(All!CJ72=0,0,IF(All!CJ72=Taxiways!CJ72,10000000,IF(All!CJ72&lt;Taxiways!CJ72,All!CJ72)))</f>
        <v>10000000</v>
      </c>
      <c r="CK72">
        <f>IF(All!CK72=0,0,IF(All!CK72=Taxiways!CK72,10000000,IF(All!CK72&lt;Taxiways!CK72,All!CK72)))</f>
        <v>10000000</v>
      </c>
      <c r="CL72">
        <f>IF(All!CL72=0,0,IF(All!CL72=Taxiways!CL72,10000000,IF(All!CL72&lt;Taxiways!CL72,All!CL72)))</f>
        <v>10000000</v>
      </c>
      <c r="CM72">
        <f>IF(All!CM72=0,0,IF(All!CM72=Taxiways!CM72,10000000,IF(All!CM72&lt;Taxiways!CM72,All!CM72)))</f>
        <v>10000000</v>
      </c>
      <c r="CN72">
        <f>IF(All!CN72=0,0,IF(All!CN72=Taxiways!CN72,10000000,IF(All!CN72&lt;Taxiways!CN72,All!CN72)))</f>
        <v>10000000</v>
      </c>
      <c r="CO72">
        <f>IF(All!CO72=0,0,IF(All!CO72=Taxiways!CO72,10000000,IF(All!CO72&lt;Taxiways!CO72,All!CO72)))</f>
        <v>10000000</v>
      </c>
      <c r="CP72">
        <f>IF(All!CP72=0,0,IF(All!CP72=Taxiways!CP72,10000000,IF(All!CP72&lt;Taxiways!CP72,All!CP72)))</f>
        <v>10000000</v>
      </c>
      <c r="CQ72">
        <f>IF(All!CQ72=0,0,IF(All!CQ72=Taxiways!CQ72,10000000,IF(All!CQ72&lt;Taxiways!CQ72,All!CQ72)))</f>
        <v>10000000</v>
      </c>
      <c r="CR72">
        <f>IF(All!CR72=0,0,IF(All!CR72=Taxiways!CR72,10000000,IF(All!CR72&lt;Taxiways!CR72,All!CR72)))</f>
        <v>10000000</v>
      </c>
      <c r="CS72">
        <f>IF(All!CS72=0,0,IF(All!CS72=Taxiways!CS72,10000000,IF(All!CS72&lt;Taxiways!CS72,All!CS72)))</f>
        <v>10000000</v>
      </c>
      <c r="CT72">
        <f>IF(All!CT72=0,0,IF(All!CT72=Taxiways!CT72,10000000,IF(All!CT72&lt;Taxiways!CT72,All!CT72)))</f>
        <v>10000000</v>
      </c>
      <c r="CU72">
        <f>IF(All!CU72=0,0,IF(All!CU72=Taxiways!CU72,10000000,IF(All!CU72&lt;Taxiways!CU72,All!CU72)))</f>
        <v>10000000</v>
      </c>
      <c r="CV72">
        <f>IF(All!CV72=0,0,IF(All!CV72=Taxiways!CV72,10000000,IF(All!CV72&lt;Taxiways!CV72,All!CV72)))</f>
        <v>10000000</v>
      </c>
      <c r="CW72">
        <f>IF(All!CW72=0,0,IF(All!CW72=Taxiways!CW72,10000000,IF(All!CW72&lt;Taxiways!CW72,All!CW72)))</f>
        <v>10000000</v>
      </c>
      <c r="CX72">
        <f>IF(All!CX72=0,0,IF(All!CX72=Taxiways!CX72,10000000,IF(All!CX72&lt;Taxiways!CX72,All!CX72)))</f>
        <v>10000000</v>
      </c>
      <c r="CY72">
        <f>IF(All!CY72=0,0,IF(All!CY72=Taxiways!CY72,10000000,IF(All!CY72&lt;Taxiways!CY72,All!CY72)))</f>
        <v>10000000</v>
      </c>
      <c r="CZ72">
        <f>IF(All!CZ72=0,0,IF(All!CZ72=Taxiways!CZ72,10000000,IF(All!CZ72&lt;Taxiways!CZ72,All!CZ72)))</f>
        <v>10000000</v>
      </c>
      <c r="DA72">
        <f>IF(All!DA72=0,0,IF(All!DA72=Taxiways!DA72,10000000,IF(All!DA72&lt;Taxiways!DA72,All!DA72)))</f>
        <v>10000000</v>
      </c>
      <c r="DB72">
        <f>IF(All!DB72=0,0,IF(All!DB72=Taxiways!DB72,10000000,IF(All!DB72&lt;Taxiways!DB72,All!DB72)))</f>
        <v>10000000</v>
      </c>
      <c r="DC72">
        <f>IF(All!DC72=0,0,IF(All!DC72=Taxiways!DC72,10000000,IF(All!DC72&lt;Taxiways!DC72,All!DC72)))</f>
        <v>10000000</v>
      </c>
      <c r="DD72">
        <f>IF(All!DD72=0,0,IF(All!DD72=Taxiways!DD72,10000000,IF(All!DD72&lt;Taxiways!DD72,All!DD72)))</f>
        <v>10000000</v>
      </c>
      <c r="DE72">
        <f>IF(All!DE72=0,0,IF(All!DE72=Taxiways!DE72,10000000,IF(All!DE72&lt;Taxiways!DE72,All!DE72)))</f>
        <v>10000000</v>
      </c>
      <c r="DF72">
        <f>IF(All!DF72=0,0,IF(All!DF72=Taxiways!DF72,10000000,IF(All!DF72&lt;Taxiways!DF72,All!DF72)))</f>
        <v>10000000</v>
      </c>
      <c r="DG72">
        <f>IF(All!DG72=0,0,IF(All!DG72=Taxiways!DG72,10000000,IF(All!DG72&lt;Taxiways!DG72,All!DG72)))</f>
        <v>10000000</v>
      </c>
      <c r="DH72">
        <f>IF(All!DH72=0,0,IF(All!DH72=Taxiways!DH72,10000000,IF(All!DH72&lt;Taxiways!DH72,All!DH72)))</f>
        <v>10000000</v>
      </c>
      <c r="DI72">
        <f>IF(All!DI72=0,0,IF(All!DI72=Taxiways!DI72,10000000,IF(All!DI72&lt;Taxiways!DI72,All!DI72)))</f>
        <v>10000000</v>
      </c>
      <c r="DJ72">
        <f>IF(All!DJ72=0,0,IF(All!DJ72=Taxiways!DJ72,10000000,IF(All!DJ72&lt;Taxiways!DJ72,All!DJ72)))</f>
        <v>10000000</v>
      </c>
      <c r="DK72">
        <f>IF(All!DK72=0,0,IF(All!DK72=Taxiways!DK72,10000000,IF(All!DK72&lt;Taxiways!DK72,All!DK72)))</f>
        <v>10000000</v>
      </c>
      <c r="DL72">
        <f>IF(All!DL72=0,0,IF(All!DL72=Taxiways!DL72,10000000,IF(All!DL72&lt;Taxiways!DL72,All!DL72)))</f>
        <v>10000000</v>
      </c>
      <c r="DM72">
        <f>IF(All!DM72=0,0,IF(All!DM72=Taxiways!DM72,10000000,IF(All!DM72&lt;Taxiways!DM72,All!DM72)))</f>
        <v>10000000</v>
      </c>
      <c r="DN72">
        <f>IF(All!DN72=0,0,IF(All!DN72=Taxiways!DN72,10000000,IF(All!DN72&lt;Taxiways!DN72,All!DN72)))</f>
        <v>10000000</v>
      </c>
      <c r="DO72">
        <f>IF(All!DO72=0,0,IF(All!DO72=Taxiways!DO72,10000000,IF(All!DO72&lt;Taxiways!DO72,All!DO72)))</f>
        <v>10000000</v>
      </c>
      <c r="DP72">
        <f>IF(All!DP72=0,0,IF(All!DP72=Taxiways!DP72,10000000,IF(All!DP72&lt;Taxiways!DP72,All!DP72)))</f>
        <v>10000000</v>
      </c>
    </row>
    <row r="73" spans="1:120" x14ac:dyDescent="0.3">
      <c r="A73">
        <v>70</v>
      </c>
      <c r="B73">
        <f>IF(All!B73=0,0,IF(All!B73=Taxiways!B73,10000000,IF(All!B73&lt;Taxiways!B73,All!B73)))</f>
        <v>10000000</v>
      </c>
      <c r="C73">
        <f>IF(All!C73=0,0,IF(All!C73=Taxiways!C73,10000000,IF(All!C73&lt;Taxiways!C73,All!C73)))</f>
        <v>10000000</v>
      </c>
      <c r="D73">
        <f>IF(All!D73=0,0,IF(All!D73=Taxiways!D73,10000000,IF(All!D73&lt;Taxiways!D73,All!D73)))</f>
        <v>10000000</v>
      </c>
      <c r="E73">
        <f>IF(All!E73=0,0,IF(All!E73=Taxiways!E73,10000000,IF(All!E73&lt;Taxiways!E73,All!E73)))</f>
        <v>10000000</v>
      </c>
      <c r="F73">
        <f>IF(All!F73=0,0,IF(All!F73=Taxiways!F73,10000000,IF(All!F73&lt;Taxiways!F73,All!F73)))</f>
        <v>10000000</v>
      </c>
      <c r="G73">
        <f>IF(All!G73=0,0,IF(All!G73=Taxiways!G73,10000000,IF(All!G73&lt;Taxiways!G73,All!G73)))</f>
        <v>10000000</v>
      </c>
      <c r="H73">
        <f>IF(All!H73=0,0,IF(All!H73=Taxiways!H73,10000000,IF(All!H73&lt;Taxiways!H73,All!H73)))</f>
        <v>10000000</v>
      </c>
      <c r="I73">
        <f>IF(All!I73=0,0,IF(All!I73=Taxiways!I73,10000000,IF(All!I73&lt;Taxiways!I73,All!I73)))</f>
        <v>10000000</v>
      </c>
      <c r="J73">
        <f>IF(All!J73=0,0,IF(All!J73=Taxiways!J73,10000000,IF(All!J73&lt;Taxiways!J73,All!J73)))</f>
        <v>10000000</v>
      </c>
      <c r="K73">
        <f>IF(All!K73=0,0,IF(All!K73=Taxiways!K73,10000000,IF(All!K73&lt;Taxiways!K73,All!K73)))</f>
        <v>10000000</v>
      </c>
      <c r="L73">
        <f>IF(All!L73=0,0,IF(All!L73=Taxiways!L73,10000000,IF(All!L73&lt;Taxiways!L73,All!L73)))</f>
        <v>10000000</v>
      </c>
      <c r="M73">
        <f>IF(All!M73=0,0,IF(All!M73=Taxiways!M73,10000000,IF(All!M73&lt;Taxiways!M73,All!M73)))</f>
        <v>10000000</v>
      </c>
      <c r="N73">
        <f>IF(All!N73=0,0,IF(All!N73=Taxiways!N73,10000000,IF(All!N73&lt;Taxiways!N73,All!N73)))</f>
        <v>10000000</v>
      </c>
      <c r="O73">
        <f>IF(All!O73=0,0,IF(All!O73=Taxiways!O73,10000000,IF(All!O73&lt;Taxiways!O73,All!O73)))</f>
        <v>10000000</v>
      </c>
      <c r="P73">
        <f>IF(All!P73=0,0,IF(All!P73=Taxiways!P73,10000000,IF(All!P73&lt;Taxiways!P73,All!P73)))</f>
        <v>10000000</v>
      </c>
      <c r="Q73">
        <f>IF(All!Q73=0,0,IF(All!Q73=Taxiways!Q73,10000000,IF(All!Q73&lt;Taxiways!Q73,All!Q73)))</f>
        <v>10000000</v>
      </c>
      <c r="R73">
        <f>IF(All!R73=0,0,IF(All!R73=Taxiways!R73,10000000,IF(All!R73&lt;Taxiways!R73,All!R73)))</f>
        <v>10000000</v>
      </c>
      <c r="S73">
        <f>IF(All!S73=0,0,IF(All!S73=Taxiways!S73,10000000,IF(All!S73&lt;Taxiways!S73,All!S73)))</f>
        <v>10000000</v>
      </c>
      <c r="T73">
        <f>IF(All!T73=0,0,IF(All!T73=Taxiways!T73,10000000,IF(All!T73&lt;Taxiways!T73,All!T73)))</f>
        <v>10000000</v>
      </c>
      <c r="U73">
        <f>IF(All!U73=0,0,IF(All!U73=Taxiways!U73,10000000,IF(All!U73&lt;Taxiways!U73,All!U73)))</f>
        <v>10000000</v>
      </c>
      <c r="V73">
        <f>IF(All!V73=0,0,IF(All!V73=Taxiways!V73,10000000,IF(All!V73&lt;Taxiways!V73,All!V73)))</f>
        <v>10000000</v>
      </c>
      <c r="W73">
        <f>IF(All!W73=0,0,IF(All!W73=Taxiways!W73,10000000,IF(All!W73&lt;Taxiways!W73,All!W73)))</f>
        <v>10000000</v>
      </c>
      <c r="X73">
        <f>IF(All!X73=0,0,IF(All!X73=Taxiways!X73,10000000,IF(All!X73&lt;Taxiways!X73,All!X73)))</f>
        <v>10000000</v>
      </c>
      <c r="Y73">
        <f>IF(All!Y73=0,0,IF(All!Y73=Taxiways!Y73,10000000,IF(All!Y73&lt;Taxiways!Y73,All!Y73)))</f>
        <v>10000000</v>
      </c>
      <c r="Z73">
        <f>IF(All!Z73=0,0,IF(All!Z73=Taxiways!Z73,10000000,IF(All!Z73&lt;Taxiways!Z73,All!Z73)))</f>
        <v>10000000</v>
      </c>
      <c r="AA73">
        <f>IF(All!AA73=0,0,IF(All!AA73=Taxiways!AA73,10000000,IF(All!AA73&lt;Taxiways!AA73,All!AA73)))</f>
        <v>10000000</v>
      </c>
      <c r="AB73">
        <f>IF(All!AB73=0,0,IF(All!AB73=Taxiways!AB73,10000000,IF(All!AB73&lt;Taxiways!AB73,All!AB73)))</f>
        <v>10000000</v>
      </c>
      <c r="AC73">
        <f>IF(All!AC73=0,0,IF(All!AC73=Taxiways!AC73,10000000,IF(All!AC73&lt;Taxiways!AC73,All!AC73)))</f>
        <v>10000000</v>
      </c>
      <c r="AD73">
        <f>IF(All!AD73=0,0,IF(All!AD73=Taxiways!AD73,10000000,IF(All!AD73&lt;Taxiways!AD73,All!AD73)))</f>
        <v>10000000</v>
      </c>
      <c r="AE73">
        <f>IF(All!AE73=0,0,IF(All!AE73=Taxiways!AE73,10000000,IF(All!AE73&lt;Taxiways!AE73,All!AE73)))</f>
        <v>10000000</v>
      </c>
      <c r="AF73">
        <f>IF(All!AF73=0,0,IF(All!AF73=Taxiways!AF73,10000000,IF(All!AF73&lt;Taxiways!AF73,All!AF73)))</f>
        <v>10000000</v>
      </c>
      <c r="AG73">
        <f>IF(All!AG73=0,0,IF(All!AG73=Taxiways!AG73,10000000,IF(All!AG73&lt;Taxiways!AG73,All!AG73)))</f>
        <v>10000000</v>
      </c>
      <c r="AH73">
        <f>IF(All!AH73=0,0,IF(All!AH73=Taxiways!AH73,10000000,IF(All!AH73&lt;Taxiways!AH73,All!AH73)))</f>
        <v>10000000</v>
      </c>
      <c r="AI73">
        <f>IF(All!AI73=0,0,IF(All!AI73=Taxiways!AI73,10000000,IF(All!AI73&lt;Taxiways!AI73,All!AI73)))</f>
        <v>10000000</v>
      </c>
      <c r="AJ73">
        <f>IF(All!AJ73=0,0,IF(All!AJ73=Taxiways!AJ73,10000000,IF(All!AJ73&lt;Taxiways!AJ73,All!AJ73)))</f>
        <v>10000000</v>
      </c>
      <c r="AK73">
        <f>IF(All!AK73=0,0,IF(All!AK73=Taxiways!AK73,10000000,IF(All!AK73&lt;Taxiways!AK73,All!AK73)))</f>
        <v>10000000</v>
      </c>
      <c r="AL73">
        <f>IF(All!AL73=0,0,IF(All!AL73=Taxiways!AL73,10000000,IF(All!AL73&lt;Taxiways!AL73,All!AL73)))</f>
        <v>10000000</v>
      </c>
      <c r="AM73">
        <f>IF(All!AM73=0,0,IF(All!AM73=Taxiways!AM73,10000000,IF(All!AM73&lt;Taxiways!AM73,All!AM73)))</f>
        <v>10000000</v>
      </c>
      <c r="AN73">
        <f>IF(All!AN73=0,0,IF(All!AN73=Taxiways!AN73,10000000,IF(All!AN73&lt;Taxiways!AN73,All!AN73)))</f>
        <v>10000000</v>
      </c>
      <c r="AO73">
        <f>IF(All!AO73=0,0,IF(All!AO73=Taxiways!AO73,10000000,IF(All!AO73&lt;Taxiways!AO73,All!AO73)))</f>
        <v>10000000</v>
      </c>
      <c r="AP73">
        <f>IF(All!AP73=0,0,IF(All!AP73=Taxiways!AP73,10000000,IF(All!AP73&lt;Taxiways!AP73,All!AP73)))</f>
        <v>10000000</v>
      </c>
      <c r="AQ73">
        <f>IF(All!AQ73=0,0,IF(All!AQ73=Taxiways!AQ73,10000000,IF(All!AQ73&lt;Taxiways!AQ73,All!AQ73)))</f>
        <v>10000000</v>
      </c>
      <c r="AR73">
        <f>IF(All!AR73=0,0,IF(All!AR73=Taxiways!AR73,10000000,IF(All!AR73&lt;Taxiways!AR73,All!AR73)))</f>
        <v>10000000</v>
      </c>
      <c r="AS73">
        <f>IF(All!AS73=0,0,IF(All!AS73=Taxiways!AS73,10000000,IF(All!AS73&lt;Taxiways!AS73,All!AS73)))</f>
        <v>10000000</v>
      </c>
      <c r="AT73">
        <f>IF(All!AT73=0,0,IF(All!AT73=Taxiways!AT73,10000000,IF(All!AT73&lt;Taxiways!AT73,All!AT73)))</f>
        <v>10000000</v>
      </c>
      <c r="AU73">
        <f>IF(All!AU73=0,0,IF(All!AU73=Taxiways!AU73,10000000,IF(All!AU73&lt;Taxiways!AU73,All!AU73)))</f>
        <v>10000000</v>
      </c>
      <c r="AV73">
        <f>IF(All!AV73=0,0,IF(All!AV73=Taxiways!AV73,10000000,IF(All!AV73&lt;Taxiways!AV73,All!AV73)))</f>
        <v>10000000</v>
      </c>
      <c r="AW73">
        <f>IF(All!AW73=0,0,IF(All!AW73=Taxiways!AW73,10000000,IF(All!AW73&lt;Taxiways!AW73,All!AW73)))</f>
        <v>10000000</v>
      </c>
      <c r="AX73">
        <f>IF(All!AX73=0,0,IF(All!AX73=Taxiways!AX73,10000000,IF(All!AX73&lt;Taxiways!AX73,All!AX73)))</f>
        <v>10000000</v>
      </c>
      <c r="AY73">
        <f>IF(All!AY73=0,0,IF(All!AY73=Taxiways!AY73,10000000,IF(All!AY73&lt;Taxiways!AY73,All!AY73)))</f>
        <v>10000000</v>
      </c>
      <c r="AZ73">
        <f>IF(All!AZ73=0,0,IF(All!AZ73=Taxiways!AZ73,10000000,IF(All!AZ73&lt;Taxiways!AZ73,All!AZ73)))</f>
        <v>10000000</v>
      </c>
      <c r="BA73">
        <f>IF(All!BA73=0,0,IF(All!BA73=Taxiways!BA73,10000000,IF(All!BA73&lt;Taxiways!BA73,All!BA73)))</f>
        <v>10000000</v>
      </c>
      <c r="BB73">
        <f>IF(All!BB73=0,0,IF(All!BB73=Taxiways!BB73,10000000,IF(All!BB73&lt;Taxiways!BB73,All!BB73)))</f>
        <v>10000000</v>
      </c>
      <c r="BC73">
        <f>IF(All!BC73=0,0,IF(All!BC73=Taxiways!BC73,10000000,IF(All!BC73&lt;Taxiways!BC73,All!BC73)))</f>
        <v>10000000</v>
      </c>
      <c r="BD73">
        <f>IF(All!BD73=0,0,IF(All!BD73=Taxiways!BD73,10000000,IF(All!BD73&lt;Taxiways!BD73,All!BD73)))</f>
        <v>10000000</v>
      </c>
      <c r="BE73">
        <f>IF(All!BE73=0,0,IF(All!BE73=Taxiways!BE73,10000000,IF(All!BE73&lt;Taxiways!BE73,All!BE73)))</f>
        <v>10000000</v>
      </c>
      <c r="BF73">
        <f>IF(All!BF73=0,0,IF(All!BF73=Taxiways!BF73,10000000,IF(All!BF73&lt;Taxiways!BF73,All!BF73)))</f>
        <v>10000000</v>
      </c>
      <c r="BG73">
        <f>IF(All!BG73=0,0,IF(All!BG73=Taxiways!BG73,10000000,IF(All!BG73&lt;Taxiways!BG73,All!BG73)))</f>
        <v>10000000</v>
      </c>
      <c r="BH73">
        <f>IF(All!BH73=0,0,IF(All!BH73=Taxiways!BH73,10000000,IF(All!BH73&lt;Taxiways!BH73,All!BH73)))</f>
        <v>10000000</v>
      </c>
      <c r="BI73">
        <f>IF(All!BI73=0,0,IF(All!BI73=Taxiways!BI73,10000000,IF(All!BI73&lt;Taxiways!BI73,All!BI73)))</f>
        <v>10000000</v>
      </c>
      <c r="BJ73">
        <f>IF(All!BJ73=0,0,IF(All!BJ73=Taxiways!BJ73,10000000,IF(All!BJ73&lt;Taxiways!BJ73,All!BJ73)))</f>
        <v>10000000</v>
      </c>
      <c r="BK73">
        <f>IF(All!BK73=0,0,IF(All!BK73=Taxiways!BK73,10000000,IF(All!BK73&lt;Taxiways!BK73,All!BK73)))</f>
        <v>10000000</v>
      </c>
      <c r="BL73">
        <f>IF(All!BL73=0,0,IF(All!BL73=Taxiways!BL73,10000000,IF(All!BL73&lt;Taxiways!BL73,All!BL73)))</f>
        <v>10000000</v>
      </c>
      <c r="BM73">
        <f>IF(All!BM73=0,0,IF(All!BM73=Taxiways!BM73,10000000,IF(All!BM73&lt;Taxiways!BM73,All!BM73)))</f>
        <v>10000000</v>
      </c>
      <c r="BN73">
        <f>IF(All!BN73=0,0,IF(All!BN73=Taxiways!BN73,10000000,IF(All!BN73&lt;Taxiways!BN73,All!BN73)))</f>
        <v>10000000</v>
      </c>
      <c r="BO73">
        <f>IF(All!BO73=0,0,IF(All!BO73=Taxiways!BO73,10000000,IF(All!BO73&lt;Taxiways!BO73,All!BO73)))</f>
        <v>10000000</v>
      </c>
      <c r="BP73">
        <f>IF(All!BP73=0,0,IF(All!BP73=Taxiways!BP73,10000000,IF(All!BP73&lt;Taxiways!BP73,All!BP73)))</f>
        <v>10000000</v>
      </c>
      <c r="BQ73">
        <f>IF(All!BQ73=0,0,IF(All!BQ73=Taxiways!BQ73,10000000,IF(All!BQ73&lt;Taxiways!BQ73,All!BQ73)))</f>
        <v>10000000</v>
      </c>
      <c r="BR73">
        <f>IF(All!BR73=0,0,IF(All!BR73=Taxiways!BR73,10000000,IF(All!BR73&lt;Taxiways!BR73,All!BR73)))</f>
        <v>10000000</v>
      </c>
      <c r="BS73">
        <f>IF(All!BS73=0,0,IF(All!BS73=Taxiways!BS73,10000000,IF(All!BS73&lt;Taxiways!BS73,All!BS73)))</f>
        <v>10000000</v>
      </c>
      <c r="BT73">
        <f>IF(All!BT73=0,0,IF(All!BT73=Taxiways!BT73,10000000,IF(All!BT73&lt;Taxiways!BT73,All!BT73)))</f>
        <v>0</v>
      </c>
      <c r="BU73">
        <f>IF(All!BU73=0,0,IF(All!BU73=Taxiways!BU73,10000000,IF(All!BU73&lt;Taxiways!BU73,All!BU73)))</f>
        <v>10000000</v>
      </c>
      <c r="BV73">
        <f>IF(All!BV73=0,0,IF(All!BV73=Taxiways!BV73,10000000,IF(All!BV73&lt;Taxiways!BV73,All!BV73)))</f>
        <v>10000000</v>
      </c>
      <c r="BW73">
        <f>IF(All!BW73=0,0,IF(All!BW73=Taxiways!BW73,10000000,IF(All!BW73&lt;Taxiways!BW73,All!BW73)))</f>
        <v>10000000</v>
      </c>
      <c r="BX73">
        <f>IF(All!BX73=0,0,IF(All!BX73=Taxiways!BX73,10000000,IF(All!BX73&lt;Taxiways!BX73,All!BX73)))</f>
        <v>10000000</v>
      </c>
      <c r="BY73">
        <f>IF(All!BY73=0,0,IF(All!BY73=Taxiways!BY73,10000000,IF(All!BY73&lt;Taxiways!BY73,All!BY73)))</f>
        <v>10000000</v>
      </c>
      <c r="BZ73">
        <f>IF(All!BZ73=0,0,IF(All!BZ73=Taxiways!BZ73,10000000,IF(All!BZ73&lt;Taxiways!BZ73,All!BZ73)))</f>
        <v>10000000</v>
      </c>
      <c r="CA73">
        <f>IF(All!CA73=0,0,IF(All!CA73=Taxiways!CA73,10000000,IF(All!CA73&lt;Taxiways!CA73,All!CA73)))</f>
        <v>10000000</v>
      </c>
      <c r="CB73">
        <f>IF(All!CB73=0,0,IF(All!CB73=Taxiways!CB73,10000000,IF(All!CB73&lt;Taxiways!CB73,All!CB73)))</f>
        <v>10000000</v>
      </c>
      <c r="CC73">
        <f>IF(All!CC73=0,0,IF(All!CC73=Taxiways!CC73,10000000,IF(All!CC73&lt;Taxiways!CC73,All!CC73)))</f>
        <v>10000000</v>
      </c>
      <c r="CD73">
        <f>IF(All!CD73=0,0,IF(All!CD73=Taxiways!CD73,10000000,IF(All!CD73&lt;Taxiways!CD73,All!CD73)))</f>
        <v>10000000</v>
      </c>
      <c r="CE73">
        <f>IF(All!CE73=0,0,IF(All!CE73=Taxiways!CE73,10000000,IF(All!CE73&lt;Taxiways!CE73,All!CE73)))</f>
        <v>10000000</v>
      </c>
      <c r="CF73">
        <f>IF(All!CF73=0,0,IF(All!CF73=Taxiways!CF73,10000000,IF(All!CF73&lt;Taxiways!CF73,All!CF73)))</f>
        <v>10000000</v>
      </c>
      <c r="CG73">
        <f>IF(All!CG73=0,0,IF(All!CG73=Taxiways!CG73,10000000,IF(All!CG73&lt;Taxiways!CG73,All!CG73)))</f>
        <v>10000000</v>
      </c>
      <c r="CH73">
        <f>IF(All!CH73=0,0,IF(All!CH73=Taxiways!CH73,10000000,IF(All!CH73&lt;Taxiways!CH73,All!CH73)))</f>
        <v>10000000</v>
      </c>
      <c r="CI73">
        <f>IF(All!CI73=0,0,IF(All!CI73=Taxiways!CI73,10000000,IF(All!CI73&lt;Taxiways!CI73,All!CI73)))</f>
        <v>10000000</v>
      </c>
      <c r="CJ73">
        <f>IF(All!CJ73=0,0,IF(All!CJ73=Taxiways!CJ73,10000000,IF(All!CJ73&lt;Taxiways!CJ73,All!CJ73)))</f>
        <v>10000000</v>
      </c>
      <c r="CK73">
        <f>IF(All!CK73=0,0,IF(All!CK73=Taxiways!CK73,10000000,IF(All!CK73&lt;Taxiways!CK73,All!CK73)))</f>
        <v>10000000</v>
      </c>
      <c r="CL73">
        <f>IF(All!CL73=0,0,IF(All!CL73=Taxiways!CL73,10000000,IF(All!CL73&lt;Taxiways!CL73,All!CL73)))</f>
        <v>10000000</v>
      </c>
      <c r="CM73">
        <f>IF(All!CM73=0,0,IF(All!CM73=Taxiways!CM73,10000000,IF(All!CM73&lt;Taxiways!CM73,All!CM73)))</f>
        <v>10000000</v>
      </c>
      <c r="CN73">
        <f>IF(All!CN73=0,0,IF(All!CN73=Taxiways!CN73,10000000,IF(All!CN73&lt;Taxiways!CN73,All!CN73)))</f>
        <v>10000000</v>
      </c>
      <c r="CO73">
        <f>IF(All!CO73=0,0,IF(All!CO73=Taxiways!CO73,10000000,IF(All!CO73&lt;Taxiways!CO73,All!CO73)))</f>
        <v>10000000</v>
      </c>
      <c r="CP73">
        <f>IF(All!CP73=0,0,IF(All!CP73=Taxiways!CP73,10000000,IF(All!CP73&lt;Taxiways!CP73,All!CP73)))</f>
        <v>10000000</v>
      </c>
      <c r="CQ73">
        <f>IF(All!CQ73=0,0,IF(All!CQ73=Taxiways!CQ73,10000000,IF(All!CQ73&lt;Taxiways!CQ73,All!CQ73)))</f>
        <v>10000000</v>
      </c>
      <c r="CR73">
        <f>IF(All!CR73=0,0,IF(All!CR73=Taxiways!CR73,10000000,IF(All!CR73&lt;Taxiways!CR73,All!CR73)))</f>
        <v>10000000</v>
      </c>
      <c r="CS73">
        <f>IF(All!CS73=0,0,IF(All!CS73=Taxiways!CS73,10000000,IF(All!CS73&lt;Taxiways!CS73,All!CS73)))</f>
        <v>10000000</v>
      </c>
      <c r="CT73">
        <f>IF(All!CT73=0,0,IF(All!CT73=Taxiways!CT73,10000000,IF(All!CT73&lt;Taxiways!CT73,All!CT73)))</f>
        <v>10000000</v>
      </c>
      <c r="CU73">
        <f>IF(All!CU73=0,0,IF(All!CU73=Taxiways!CU73,10000000,IF(All!CU73&lt;Taxiways!CU73,All!CU73)))</f>
        <v>10000000</v>
      </c>
      <c r="CV73">
        <f>IF(All!CV73=0,0,IF(All!CV73=Taxiways!CV73,10000000,IF(All!CV73&lt;Taxiways!CV73,All!CV73)))</f>
        <v>10000000</v>
      </c>
      <c r="CW73">
        <f>IF(All!CW73=0,0,IF(All!CW73=Taxiways!CW73,10000000,IF(All!CW73&lt;Taxiways!CW73,All!CW73)))</f>
        <v>10000000</v>
      </c>
      <c r="CX73">
        <f>IF(All!CX73=0,0,IF(All!CX73=Taxiways!CX73,10000000,IF(All!CX73&lt;Taxiways!CX73,All!CX73)))</f>
        <v>10000000</v>
      </c>
      <c r="CY73">
        <f>IF(All!CY73=0,0,IF(All!CY73=Taxiways!CY73,10000000,IF(All!CY73&lt;Taxiways!CY73,All!CY73)))</f>
        <v>10000000</v>
      </c>
      <c r="CZ73">
        <f>IF(All!CZ73=0,0,IF(All!CZ73=Taxiways!CZ73,10000000,IF(All!CZ73&lt;Taxiways!CZ73,All!CZ73)))</f>
        <v>10000000</v>
      </c>
      <c r="DA73">
        <f>IF(All!DA73=0,0,IF(All!DA73=Taxiways!DA73,10000000,IF(All!DA73&lt;Taxiways!DA73,All!DA73)))</f>
        <v>10000000</v>
      </c>
      <c r="DB73">
        <f>IF(All!DB73=0,0,IF(All!DB73=Taxiways!DB73,10000000,IF(All!DB73&lt;Taxiways!DB73,All!DB73)))</f>
        <v>10000000</v>
      </c>
      <c r="DC73">
        <f>IF(All!DC73=0,0,IF(All!DC73=Taxiways!DC73,10000000,IF(All!DC73&lt;Taxiways!DC73,All!DC73)))</f>
        <v>10000000</v>
      </c>
      <c r="DD73">
        <f>IF(All!DD73=0,0,IF(All!DD73=Taxiways!DD73,10000000,IF(All!DD73&lt;Taxiways!DD73,All!DD73)))</f>
        <v>10000000</v>
      </c>
      <c r="DE73">
        <f>IF(All!DE73=0,0,IF(All!DE73=Taxiways!DE73,10000000,IF(All!DE73&lt;Taxiways!DE73,All!DE73)))</f>
        <v>10000000</v>
      </c>
      <c r="DF73">
        <f>IF(All!DF73=0,0,IF(All!DF73=Taxiways!DF73,10000000,IF(All!DF73&lt;Taxiways!DF73,All!DF73)))</f>
        <v>10000000</v>
      </c>
      <c r="DG73">
        <f>IF(All!DG73=0,0,IF(All!DG73=Taxiways!DG73,10000000,IF(All!DG73&lt;Taxiways!DG73,All!DG73)))</f>
        <v>10000000</v>
      </c>
      <c r="DH73">
        <f>IF(All!DH73=0,0,IF(All!DH73=Taxiways!DH73,10000000,IF(All!DH73&lt;Taxiways!DH73,All!DH73)))</f>
        <v>10000000</v>
      </c>
      <c r="DI73">
        <f>IF(All!DI73=0,0,IF(All!DI73=Taxiways!DI73,10000000,IF(All!DI73&lt;Taxiways!DI73,All!DI73)))</f>
        <v>10000000</v>
      </c>
      <c r="DJ73">
        <f>IF(All!DJ73=0,0,IF(All!DJ73=Taxiways!DJ73,10000000,IF(All!DJ73&lt;Taxiways!DJ73,All!DJ73)))</f>
        <v>10000000</v>
      </c>
      <c r="DK73">
        <f>IF(All!DK73=0,0,IF(All!DK73=Taxiways!DK73,10000000,IF(All!DK73&lt;Taxiways!DK73,All!DK73)))</f>
        <v>10000000</v>
      </c>
      <c r="DL73">
        <f>IF(All!DL73=0,0,IF(All!DL73=Taxiways!DL73,10000000,IF(All!DL73&lt;Taxiways!DL73,All!DL73)))</f>
        <v>10000000</v>
      </c>
      <c r="DM73">
        <f>IF(All!DM73=0,0,IF(All!DM73=Taxiways!DM73,10000000,IF(All!DM73&lt;Taxiways!DM73,All!DM73)))</f>
        <v>10000000</v>
      </c>
      <c r="DN73">
        <f>IF(All!DN73=0,0,IF(All!DN73=Taxiways!DN73,10000000,IF(All!DN73&lt;Taxiways!DN73,All!DN73)))</f>
        <v>10000000</v>
      </c>
      <c r="DO73">
        <f>IF(All!DO73=0,0,IF(All!DO73=Taxiways!DO73,10000000,IF(All!DO73&lt;Taxiways!DO73,All!DO73)))</f>
        <v>10000000</v>
      </c>
      <c r="DP73">
        <f>IF(All!DP73=0,0,IF(All!DP73=Taxiways!DP73,10000000,IF(All!DP73&lt;Taxiways!DP73,All!DP73)))</f>
        <v>10000000</v>
      </c>
    </row>
    <row r="74" spans="1:120" x14ac:dyDescent="0.3">
      <c r="A74">
        <v>71</v>
      </c>
      <c r="B74">
        <f>IF(All!B74=0,0,IF(All!B74=Taxiways!B74,10000000,IF(All!B74&lt;Taxiways!B74,All!B74)))</f>
        <v>10000000</v>
      </c>
      <c r="C74">
        <f>IF(All!C74=0,0,IF(All!C74=Taxiways!C74,10000000,IF(All!C74&lt;Taxiways!C74,All!C74)))</f>
        <v>10000000</v>
      </c>
      <c r="D74">
        <f>IF(All!D74=0,0,IF(All!D74=Taxiways!D74,10000000,IF(All!D74&lt;Taxiways!D74,All!D74)))</f>
        <v>10000000</v>
      </c>
      <c r="E74">
        <f>IF(All!E74=0,0,IF(All!E74=Taxiways!E74,10000000,IF(All!E74&lt;Taxiways!E74,All!E74)))</f>
        <v>10000000</v>
      </c>
      <c r="F74">
        <f>IF(All!F74=0,0,IF(All!F74=Taxiways!F74,10000000,IF(All!F74&lt;Taxiways!F74,All!F74)))</f>
        <v>10000000</v>
      </c>
      <c r="G74">
        <f>IF(All!G74=0,0,IF(All!G74=Taxiways!G74,10000000,IF(All!G74&lt;Taxiways!G74,All!G74)))</f>
        <v>10000000</v>
      </c>
      <c r="H74">
        <f>IF(All!H74=0,0,IF(All!H74=Taxiways!H74,10000000,IF(All!H74&lt;Taxiways!H74,All!H74)))</f>
        <v>10000000</v>
      </c>
      <c r="I74">
        <f>IF(All!I74=0,0,IF(All!I74=Taxiways!I74,10000000,IF(All!I74&lt;Taxiways!I74,All!I74)))</f>
        <v>10000000</v>
      </c>
      <c r="J74">
        <f>IF(All!J74=0,0,IF(All!J74=Taxiways!J74,10000000,IF(All!J74&lt;Taxiways!J74,All!J74)))</f>
        <v>10000000</v>
      </c>
      <c r="K74">
        <f>IF(All!K74=0,0,IF(All!K74=Taxiways!K74,10000000,IF(All!K74&lt;Taxiways!K74,All!K74)))</f>
        <v>10000000</v>
      </c>
      <c r="L74">
        <f>IF(All!L74=0,0,IF(All!L74=Taxiways!L74,10000000,IF(All!L74&lt;Taxiways!L74,All!L74)))</f>
        <v>10000000</v>
      </c>
      <c r="M74">
        <f>IF(All!M74=0,0,IF(All!M74=Taxiways!M74,10000000,IF(All!M74&lt;Taxiways!M74,All!M74)))</f>
        <v>10000000</v>
      </c>
      <c r="N74">
        <f>IF(All!N74=0,0,IF(All!N74=Taxiways!N74,10000000,IF(All!N74&lt;Taxiways!N74,All!N74)))</f>
        <v>10000000</v>
      </c>
      <c r="O74">
        <f>IF(All!O74=0,0,IF(All!O74=Taxiways!O74,10000000,IF(All!O74&lt;Taxiways!O74,All!O74)))</f>
        <v>10000000</v>
      </c>
      <c r="P74">
        <f>IF(All!P74=0,0,IF(All!P74=Taxiways!P74,10000000,IF(All!P74&lt;Taxiways!P74,All!P74)))</f>
        <v>10000000</v>
      </c>
      <c r="Q74">
        <f>IF(All!Q74=0,0,IF(All!Q74=Taxiways!Q74,10000000,IF(All!Q74&lt;Taxiways!Q74,All!Q74)))</f>
        <v>10000000</v>
      </c>
      <c r="R74">
        <f>IF(All!R74=0,0,IF(All!R74=Taxiways!R74,10000000,IF(All!R74&lt;Taxiways!R74,All!R74)))</f>
        <v>10000000</v>
      </c>
      <c r="S74">
        <f>IF(All!S74=0,0,IF(All!S74=Taxiways!S74,10000000,IF(All!S74&lt;Taxiways!S74,All!S74)))</f>
        <v>10000000</v>
      </c>
      <c r="T74">
        <f>IF(All!T74=0,0,IF(All!T74=Taxiways!T74,10000000,IF(All!T74&lt;Taxiways!T74,All!T74)))</f>
        <v>10000000</v>
      </c>
      <c r="U74">
        <f>IF(All!U74=0,0,IF(All!U74=Taxiways!U74,10000000,IF(All!U74&lt;Taxiways!U74,All!U74)))</f>
        <v>10000000</v>
      </c>
      <c r="V74">
        <f>IF(All!V74=0,0,IF(All!V74=Taxiways!V74,10000000,IF(All!V74&lt;Taxiways!V74,All!V74)))</f>
        <v>10000000</v>
      </c>
      <c r="W74">
        <f>IF(All!W74=0,0,IF(All!W74=Taxiways!W74,10000000,IF(All!W74&lt;Taxiways!W74,All!W74)))</f>
        <v>10000000</v>
      </c>
      <c r="X74">
        <f>IF(All!X74=0,0,IF(All!X74=Taxiways!X74,10000000,IF(All!X74&lt;Taxiways!X74,All!X74)))</f>
        <v>10000000</v>
      </c>
      <c r="Y74">
        <f>IF(All!Y74=0,0,IF(All!Y74=Taxiways!Y74,10000000,IF(All!Y74&lt;Taxiways!Y74,All!Y74)))</f>
        <v>10000000</v>
      </c>
      <c r="Z74">
        <f>IF(All!Z74=0,0,IF(All!Z74=Taxiways!Z74,10000000,IF(All!Z74&lt;Taxiways!Z74,All!Z74)))</f>
        <v>10000000</v>
      </c>
      <c r="AA74">
        <f>IF(All!AA74=0,0,IF(All!AA74=Taxiways!AA74,10000000,IF(All!AA74&lt;Taxiways!AA74,All!AA74)))</f>
        <v>10000000</v>
      </c>
      <c r="AB74">
        <f>IF(All!AB74=0,0,IF(All!AB74=Taxiways!AB74,10000000,IF(All!AB74&lt;Taxiways!AB74,All!AB74)))</f>
        <v>10000000</v>
      </c>
      <c r="AC74">
        <f>IF(All!AC74=0,0,IF(All!AC74=Taxiways!AC74,10000000,IF(All!AC74&lt;Taxiways!AC74,All!AC74)))</f>
        <v>10000000</v>
      </c>
      <c r="AD74">
        <f>IF(All!AD74=0,0,IF(All!AD74=Taxiways!AD74,10000000,IF(All!AD74&lt;Taxiways!AD74,All!AD74)))</f>
        <v>10000000</v>
      </c>
      <c r="AE74">
        <f>IF(All!AE74=0,0,IF(All!AE74=Taxiways!AE74,10000000,IF(All!AE74&lt;Taxiways!AE74,All!AE74)))</f>
        <v>10000000</v>
      </c>
      <c r="AF74">
        <f>IF(All!AF74=0,0,IF(All!AF74=Taxiways!AF74,10000000,IF(All!AF74&lt;Taxiways!AF74,All!AF74)))</f>
        <v>10000000</v>
      </c>
      <c r="AG74">
        <f>IF(All!AG74=0,0,IF(All!AG74=Taxiways!AG74,10000000,IF(All!AG74&lt;Taxiways!AG74,All!AG74)))</f>
        <v>10000000</v>
      </c>
      <c r="AH74">
        <f>IF(All!AH74=0,0,IF(All!AH74=Taxiways!AH74,10000000,IF(All!AH74&lt;Taxiways!AH74,All!AH74)))</f>
        <v>10000000</v>
      </c>
      <c r="AI74">
        <f>IF(All!AI74=0,0,IF(All!AI74=Taxiways!AI74,10000000,IF(All!AI74&lt;Taxiways!AI74,All!AI74)))</f>
        <v>10000000</v>
      </c>
      <c r="AJ74">
        <f>IF(All!AJ74=0,0,IF(All!AJ74=Taxiways!AJ74,10000000,IF(All!AJ74&lt;Taxiways!AJ74,All!AJ74)))</f>
        <v>10000000</v>
      </c>
      <c r="AK74">
        <f>IF(All!AK74=0,0,IF(All!AK74=Taxiways!AK74,10000000,IF(All!AK74&lt;Taxiways!AK74,All!AK74)))</f>
        <v>10000000</v>
      </c>
      <c r="AL74">
        <f>IF(All!AL74=0,0,IF(All!AL74=Taxiways!AL74,10000000,IF(All!AL74&lt;Taxiways!AL74,All!AL74)))</f>
        <v>10000000</v>
      </c>
      <c r="AM74">
        <f>IF(All!AM74=0,0,IF(All!AM74=Taxiways!AM74,10000000,IF(All!AM74&lt;Taxiways!AM74,All!AM74)))</f>
        <v>10000000</v>
      </c>
      <c r="AN74">
        <f>IF(All!AN74=0,0,IF(All!AN74=Taxiways!AN74,10000000,IF(All!AN74&lt;Taxiways!AN74,All!AN74)))</f>
        <v>10000000</v>
      </c>
      <c r="AO74">
        <f>IF(All!AO74=0,0,IF(All!AO74=Taxiways!AO74,10000000,IF(All!AO74&lt;Taxiways!AO74,All!AO74)))</f>
        <v>10000000</v>
      </c>
      <c r="AP74">
        <f>IF(All!AP74=0,0,IF(All!AP74=Taxiways!AP74,10000000,IF(All!AP74&lt;Taxiways!AP74,All!AP74)))</f>
        <v>10000000</v>
      </c>
      <c r="AQ74">
        <f>IF(All!AQ74=0,0,IF(All!AQ74=Taxiways!AQ74,10000000,IF(All!AQ74&lt;Taxiways!AQ74,All!AQ74)))</f>
        <v>10000000</v>
      </c>
      <c r="AR74">
        <f>IF(All!AR74=0,0,IF(All!AR74=Taxiways!AR74,10000000,IF(All!AR74&lt;Taxiways!AR74,All!AR74)))</f>
        <v>10000000</v>
      </c>
      <c r="AS74">
        <f>IF(All!AS74=0,0,IF(All!AS74=Taxiways!AS74,10000000,IF(All!AS74&lt;Taxiways!AS74,All!AS74)))</f>
        <v>10000000</v>
      </c>
      <c r="AT74">
        <f>IF(All!AT74=0,0,IF(All!AT74=Taxiways!AT74,10000000,IF(All!AT74&lt;Taxiways!AT74,All!AT74)))</f>
        <v>10000000</v>
      </c>
      <c r="AU74">
        <f>IF(All!AU74=0,0,IF(All!AU74=Taxiways!AU74,10000000,IF(All!AU74&lt;Taxiways!AU74,All!AU74)))</f>
        <v>10000000</v>
      </c>
      <c r="AV74">
        <f>IF(All!AV74=0,0,IF(All!AV74=Taxiways!AV74,10000000,IF(All!AV74&lt;Taxiways!AV74,All!AV74)))</f>
        <v>10000000</v>
      </c>
      <c r="AW74">
        <f>IF(All!AW74=0,0,IF(All!AW74=Taxiways!AW74,10000000,IF(All!AW74&lt;Taxiways!AW74,All!AW74)))</f>
        <v>10000000</v>
      </c>
      <c r="AX74">
        <f>IF(All!AX74=0,0,IF(All!AX74=Taxiways!AX74,10000000,IF(All!AX74&lt;Taxiways!AX74,All!AX74)))</f>
        <v>10000000</v>
      </c>
      <c r="AY74">
        <f>IF(All!AY74=0,0,IF(All!AY74=Taxiways!AY74,10000000,IF(All!AY74&lt;Taxiways!AY74,All!AY74)))</f>
        <v>10000000</v>
      </c>
      <c r="AZ74">
        <f>IF(All!AZ74=0,0,IF(All!AZ74=Taxiways!AZ74,10000000,IF(All!AZ74&lt;Taxiways!AZ74,All!AZ74)))</f>
        <v>10000000</v>
      </c>
      <c r="BA74">
        <f>IF(All!BA74=0,0,IF(All!BA74=Taxiways!BA74,10000000,IF(All!BA74&lt;Taxiways!BA74,All!BA74)))</f>
        <v>10000000</v>
      </c>
      <c r="BB74">
        <f>IF(All!BB74=0,0,IF(All!BB74=Taxiways!BB74,10000000,IF(All!BB74&lt;Taxiways!BB74,All!BB74)))</f>
        <v>10000000</v>
      </c>
      <c r="BC74">
        <f>IF(All!BC74=0,0,IF(All!BC74=Taxiways!BC74,10000000,IF(All!BC74&lt;Taxiways!BC74,All!BC74)))</f>
        <v>10000000</v>
      </c>
      <c r="BD74">
        <f>IF(All!BD74=0,0,IF(All!BD74=Taxiways!BD74,10000000,IF(All!BD74&lt;Taxiways!BD74,All!BD74)))</f>
        <v>10000000</v>
      </c>
      <c r="BE74">
        <f>IF(All!BE74=0,0,IF(All!BE74=Taxiways!BE74,10000000,IF(All!BE74&lt;Taxiways!BE74,All!BE74)))</f>
        <v>10000000</v>
      </c>
      <c r="BF74">
        <f>IF(All!BF74=0,0,IF(All!BF74=Taxiways!BF74,10000000,IF(All!BF74&lt;Taxiways!BF74,All!BF74)))</f>
        <v>10000000</v>
      </c>
      <c r="BG74">
        <f>IF(All!BG74=0,0,IF(All!BG74=Taxiways!BG74,10000000,IF(All!BG74&lt;Taxiways!BG74,All!BG74)))</f>
        <v>10000000</v>
      </c>
      <c r="BH74">
        <f>IF(All!BH74=0,0,IF(All!BH74=Taxiways!BH74,10000000,IF(All!BH74&lt;Taxiways!BH74,All!BH74)))</f>
        <v>10000000</v>
      </c>
      <c r="BI74">
        <f>IF(All!BI74=0,0,IF(All!BI74=Taxiways!BI74,10000000,IF(All!BI74&lt;Taxiways!BI74,All!BI74)))</f>
        <v>10000000</v>
      </c>
      <c r="BJ74">
        <f>IF(All!BJ74=0,0,IF(All!BJ74=Taxiways!BJ74,10000000,IF(All!BJ74&lt;Taxiways!BJ74,All!BJ74)))</f>
        <v>10000000</v>
      </c>
      <c r="BK74">
        <f>IF(All!BK74=0,0,IF(All!BK74=Taxiways!BK74,10000000,IF(All!BK74&lt;Taxiways!BK74,All!BK74)))</f>
        <v>10000000</v>
      </c>
      <c r="BL74">
        <f>IF(All!BL74=0,0,IF(All!BL74=Taxiways!BL74,10000000,IF(All!BL74&lt;Taxiways!BL74,All!BL74)))</f>
        <v>10000000</v>
      </c>
      <c r="BM74">
        <f>IF(All!BM74=0,0,IF(All!BM74=Taxiways!BM74,10000000,IF(All!BM74&lt;Taxiways!BM74,All!BM74)))</f>
        <v>10000000</v>
      </c>
      <c r="BN74">
        <f>IF(All!BN74=0,0,IF(All!BN74=Taxiways!BN74,10000000,IF(All!BN74&lt;Taxiways!BN74,All!BN74)))</f>
        <v>10000000</v>
      </c>
      <c r="BO74">
        <f>IF(All!BO74=0,0,IF(All!BO74=Taxiways!BO74,10000000,IF(All!BO74&lt;Taxiways!BO74,All!BO74)))</f>
        <v>10000000</v>
      </c>
      <c r="BP74">
        <f>IF(All!BP74=0,0,IF(All!BP74=Taxiways!BP74,10000000,IF(All!BP74&lt;Taxiways!BP74,All!BP74)))</f>
        <v>10000000</v>
      </c>
      <c r="BQ74">
        <f>IF(All!BQ74=0,0,IF(All!BQ74=Taxiways!BQ74,10000000,IF(All!BQ74&lt;Taxiways!BQ74,All!BQ74)))</f>
        <v>10000000</v>
      </c>
      <c r="BR74">
        <f>IF(All!BR74=0,0,IF(All!BR74=Taxiways!BR74,10000000,IF(All!BR74&lt;Taxiways!BR74,All!BR74)))</f>
        <v>10000000</v>
      </c>
      <c r="BS74">
        <f>IF(All!BS74=0,0,IF(All!BS74=Taxiways!BS74,10000000,IF(All!BS74&lt;Taxiways!BS74,All!BS74)))</f>
        <v>10000000</v>
      </c>
      <c r="BT74">
        <f>IF(All!BT74=0,0,IF(All!BT74=Taxiways!BT74,10000000,IF(All!BT74&lt;Taxiways!BT74,All!BT74)))</f>
        <v>10000000</v>
      </c>
      <c r="BU74">
        <f>IF(All!BU74=0,0,IF(All!BU74=Taxiways!BU74,10000000,IF(All!BU74&lt;Taxiways!BU74,All!BU74)))</f>
        <v>0</v>
      </c>
      <c r="BV74">
        <f>IF(All!BV74=0,0,IF(All!BV74=Taxiways!BV74,10000000,IF(All!BV74&lt;Taxiways!BV74,All!BV74)))</f>
        <v>10000000</v>
      </c>
      <c r="BW74">
        <f>IF(All!BW74=0,0,IF(All!BW74=Taxiways!BW74,10000000,IF(All!BW74&lt;Taxiways!BW74,All!BW74)))</f>
        <v>10000000</v>
      </c>
      <c r="BX74">
        <f>IF(All!BX74=0,0,IF(All!BX74=Taxiways!BX74,10000000,IF(All!BX74&lt;Taxiways!BX74,All!BX74)))</f>
        <v>10000000</v>
      </c>
      <c r="BY74">
        <f>IF(All!BY74=0,0,IF(All!BY74=Taxiways!BY74,10000000,IF(All!BY74&lt;Taxiways!BY74,All!BY74)))</f>
        <v>10000000</v>
      </c>
      <c r="BZ74">
        <f>IF(All!BZ74=0,0,IF(All!BZ74=Taxiways!BZ74,10000000,IF(All!BZ74&lt;Taxiways!BZ74,All!BZ74)))</f>
        <v>10000000</v>
      </c>
      <c r="CA74">
        <f>IF(All!CA74=0,0,IF(All!CA74=Taxiways!CA74,10000000,IF(All!CA74&lt;Taxiways!CA74,All!CA74)))</f>
        <v>10000000</v>
      </c>
      <c r="CB74">
        <f>IF(All!CB74=0,0,IF(All!CB74=Taxiways!CB74,10000000,IF(All!CB74&lt;Taxiways!CB74,All!CB74)))</f>
        <v>10000000</v>
      </c>
      <c r="CC74">
        <f>IF(All!CC74=0,0,IF(All!CC74=Taxiways!CC74,10000000,IF(All!CC74&lt;Taxiways!CC74,All!CC74)))</f>
        <v>10000000</v>
      </c>
      <c r="CD74">
        <f>IF(All!CD74=0,0,IF(All!CD74=Taxiways!CD74,10000000,IF(All!CD74&lt;Taxiways!CD74,All!CD74)))</f>
        <v>10000000</v>
      </c>
      <c r="CE74">
        <f>IF(All!CE74=0,0,IF(All!CE74=Taxiways!CE74,10000000,IF(All!CE74&lt;Taxiways!CE74,All!CE74)))</f>
        <v>10000000</v>
      </c>
      <c r="CF74">
        <f>IF(All!CF74=0,0,IF(All!CF74=Taxiways!CF74,10000000,IF(All!CF74&lt;Taxiways!CF74,All!CF74)))</f>
        <v>10000000</v>
      </c>
      <c r="CG74">
        <f>IF(All!CG74=0,0,IF(All!CG74=Taxiways!CG74,10000000,IF(All!CG74&lt;Taxiways!CG74,All!CG74)))</f>
        <v>10000000</v>
      </c>
      <c r="CH74">
        <f>IF(All!CH74=0,0,IF(All!CH74=Taxiways!CH74,10000000,IF(All!CH74&lt;Taxiways!CH74,All!CH74)))</f>
        <v>10000000</v>
      </c>
      <c r="CI74">
        <f>IF(All!CI74=0,0,IF(All!CI74=Taxiways!CI74,10000000,IF(All!CI74&lt;Taxiways!CI74,All!CI74)))</f>
        <v>10000000</v>
      </c>
      <c r="CJ74">
        <f>IF(All!CJ74=0,0,IF(All!CJ74=Taxiways!CJ74,10000000,IF(All!CJ74&lt;Taxiways!CJ74,All!CJ74)))</f>
        <v>10000000</v>
      </c>
      <c r="CK74">
        <f>IF(All!CK74=0,0,IF(All!CK74=Taxiways!CK74,10000000,IF(All!CK74&lt;Taxiways!CK74,All!CK74)))</f>
        <v>10000000</v>
      </c>
      <c r="CL74">
        <f>IF(All!CL74=0,0,IF(All!CL74=Taxiways!CL74,10000000,IF(All!CL74&lt;Taxiways!CL74,All!CL74)))</f>
        <v>10000000</v>
      </c>
      <c r="CM74">
        <f>IF(All!CM74=0,0,IF(All!CM74=Taxiways!CM74,10000000,IF(All!CM74&lt;Taxiways!CM74,All!CM74)))</f>
        <v>10000000</v>
      </c>
      <c r="CN74">
        <f>IF(All!CN74=0,0,IF(All!CN74=Taxiways!CN74,10000000,IF(All!CN74&lt;Taxiways!CN74,All!CN74)))</f>
        <v>10000000</v>
      </c>
      <c r="CO74">
        <f>IF(All!CO74=0,0,IF(All!CO74=Taxiways!CO74,10000000,IF(All!CO74&lt;Taxiways!CO74,All!CO74)))</f>
        <v>10000000</v>
      </c>
      <c r="CP74">
        <f>IF(All!CP74=0,0,IF(All!CP74=Taxiways!CP74,10000000,IF(All!CP74&lt;Taxiways!CP74,All!CP74)))</f>
        <v>10000000</v>
      </c>
      <c r="CQ74">
        <f>IF(All!CQ74=0,0,IF(All!CQ74=Taxiways!CQ74,10000000,IF(All!CQ74&lt;Taxiways!CQ74,All!CQ74)))</f>
        <v>10000000</v>
      </c>
      <c r="CR74">
        <f>IF(All!CR74=0,0,IF(All!CR74=Taxiways!CR74,10000000,IF(All!CR74&lt;Taxiways!CR74,All!CR74)))</f>
        <v>10000000</v>
      </c>
      <c r="CS74">
        <f>IF(All!CS74=0,0,IF(All!CS74=Taxiways!CS74,10000000,IF(All!CS74&lt;Taxiways!CS74,All!CS74)))</f>
        <v>10000000</v>
      </c>
      <c r="CT74">
        <f>IF(All!CT74=0,0,IF(All!CT74=Taxiways!CT74,10000000,IF(All!CT74&lt;Taxiways!CT74,All!CT74)))</f>
        <v>10000000</v>
      </c>
      <c r="CU74">
        <f>IF(All!CU74=0,0,IF(All!CU74=Taxiways!CU74,10000000,IF(All!CU74&lt;Taxiways!CU74,All!CU74)))</f>
        <v>10000000</v>
      </c>
      <c r="CV74">
        <f>IF(All!CV74=0,0,IF(All!CV74=Taxiways!CV74,10000000,IF(All!CV74&lt;Taxiways!CV74,All!CV74)))</f>
        <v>10000000</v>
      </c>
      <c r="CW74">
        <f>IF(All!CW74=0,0,IF(All!CW74=Taxiways!CW74,10000000,IF(All!CW74&lt;Taxiways!CW74,All!CW74)))</f>
        <v>10000000</v>
      </c>
      <c r="CX74">
        <f>IF(All!CX74=0,0,IF(All!CX74=Taxiways!CX74,10000000,IF(All!CX74&lt;Taxiways!CX74,All!CX74)))</f>
        <v>10000000</v>
      </c>
      <c r="CY74">
        <f>IF(All!CY74=0,0,IF(All!CY74=Taxiways!CY74,10000000,IF(All!CY74&lt;Taxiways!CY74,All!CY74)))</f>
        <v>10000000</v>
      </c>
      <c r="CZ74">
        <f>IF(All!CZ74=0,0,IF(All!CZ74=Taxiways!CZ74,10000000,IF(All!CZ74&lt;Taxiways!CZ74,All!CZ74)))</f>
        <v>10000000</v>
      </c>
      <c r="DA74">
        <f>IF(All!DA74=0,0,IF(All!DA74=Taxiways!DA74,10000000,IF(All!DA74&lt;Taxiways!DA74,All!DA74)))</f>
        <v>10000000</v>
      </c>
      <c r="DB74">
        <f>IF(All!DB74=0,0,IF(All!DB74=Taxiways!DB74,10000000,IF(All!DB74&lt;Taxiways!DB74,All!DB74)))</f>
        <v>10000000</v>
      </c>
      <c r="DC74">
        <f>IF(All!DC74=0,0,IF(All!DC74=Taxiways!DC74,10000000,IF(All!DC74&lt;Taxiways!DC74,All!DC74)))</f>
        <v>10000000</v>
      </c>
      <c r="DD74">
        <f>IF(All!DD74=0,0,IF(All!DD74=Taxiways!DD74,10000000,IF(All!DD74&lt;Taxiways!DD74,All!DD74)))</f>
        <v>10000000</v>
      </c>
      <c r="DE74">
        <f>IF(All!DE74=0,0,IF(All!DE74=Taxiways!DE74,10000000,IF(All!DE74&lt;Taxiways!DE74,All!DE74)))</f>
        <v>10000000</v>
      </c>
      <c r="DF74">
        <f>IF(All!DF74=0,0,IF(All!DF74=Taxiways!DF74,10000000,IF(All!DF74&lt;Taxiways!DF74,All!DF74)))</f>
        <v>10000000</v>
      </c>
      <c r="DG74">
        <f>IF(All!DG74=0,0,IF(All!DG74=Taxiways!DG74,10000000,IF(All!DG74&lt;Taxiways!DG74,All!DG74)))</f>
        <v>10000000</v>
      </c>
      <c r="DH74">
        <f>IF(All!DH74=0,0,IF(All!DH74=Taxiways!DH74,10000000,IF(All!DH74&lt;Taxiways!DH74,All!DH74)))</f>
        <v>10000000</v>
      </c>
      <c r="DI74">
        <f>IF(All!DI74=0,0,IF(All!DI74=Taxiways!DI74,10000000,IF(All!DI74&lt;Taxiways!DI74,All!DI74)))</f>
        <v>10000000</v>
      </c>
      <c r="DJ74">
        <f>IF(All!DJ74=0,0,IF(All!DJ74=Taxiways!DJ74,10000000,IF(All!DJ74&lt;Taxiways!DJ74,All!DJ74)))</f>
        <v>10000000</v>
      </c>
      <c r="DK74">
        <f>IF(All!DK74=0,0,IF(All!DK74=Taxiways!DK74,10000000,IF(All!DK74&lt;Taxiways!DK74,All!DK74)))</f>
        <v>10000000</v>
      </c>
      <c r="DL74">
        <f>IF(All!DL74=0,0,IF(All!DL74=Taxiways!DL74,10000000,IF(All!DL74&lt;Taxiways!DL74,All!DL74)))</f>
        <v>10000000</v>
      </c>
      <c r="DM74">
        <f>IF(All!DM74=0,0,IF(All!DM74=Taxiways!DM74,10000000,IF(All!DM74&lt;Taxiways!DM74,All!DM74)))</f>
        <v>10000000</v>
      </c>
      <c r="DN74">
        <f>IF(All!DN74=0,0,IF(All!DN74=Taxiways!DN74,10000000,IF(All!DN74&lt;Taxiways!DN74,All!DN74)))</f>
        <v>10000000</v>
      </c>
      <c r="DO74">
        <f>IF(All!DO74=0,0,IF(All!DO74=Taxiways!DO74,10000000,IF(All!DO74&lt;Taxiways!DO74,All!DO74)))</f>
        <v>10000000</v>
      </c>
      <c r="DP74">
        <f>IF(All!DP74=0,0,IF(All!DP74=Taxiways!DP74,10000000,IF(All!DP74&lt;Taxiways!DP74,All!DP74)))</f>
        <v>10000000</v>
      </c>
    </row>
    <row r="75" spans="1:120" x14ac:dyDescent="0.3">
      <c r="A75">
        <v>72</v>
      </c>
      <c r="B75">
        <f>IF(All!B75=0,0,IF(All!B75=Taxiways!B75,10000000,IF(All!B75&lt;Taxiways!B75,All!B75)))</f>
        <v>10000000</v>
      </c>
      <c r="C75">
        <f>IF(All!C75=0,0,IF(All!C75=Taxiways!C75,10000000,IF(All!C75&lt;Taxiways!C75,All!C75)))</f>
        <v>10000000</v>
      </c>
      <c r="D75">
        <f>IF(All!D75=0,0,IF(All!D75=Taxiways!D75,10000000,IF(All!D75&lt;Taxiways!D75,All!D75)))</f>
        <v>10000000</v>
      </c>
      <c r="E75">
        <f>IF(All!E75=0,0,IF(All!E75=Taxiways!E75,10000000,IF(All!E75&lt;Taxiways!E75,All!E75)))</f>
        <v>10000000</v>
      </c>
      <c r="F75">
        <f>IF(All!F75=0,0,IF(All!F75=Taxiways!F75,10000000,IF(All!F75&lt;Taxiways!F75,All!F75)))</f>
        <v>10000000</v>
      </c>
      <c r="G75">
        <f>IF(All!G75=0,0,IF(All!G75=Taxiways!G75,10000000,IF(All!G75&lt;Taxiways!G75,All!G75)))</f>
        <v>10000000</v>
      </c>
      <c r="H75">
        <f>IF(All!H75=0,0,IF(All!H75=Taxiways!H75,10000000,IF(All!H75&lt;Taxiways!H75,All!H75)))</f>
        <v>10000000</v>
      </c>
      <c r="I75">
        <f>IF(All!I75=0,0,IF(All!I75=Taxiways!I75,10000000,IF(All!I75&lt;Taxiways!I75,All!I75)))</f>
        <v>10000000</v>
      </c>
      <c r="J75">
        <f>IF(All!J75=0,0,IF(All!J75=Taxiways!J75,10000000,IF(All!J75&lt;Taxiways!J75,All!J75)))</f>
        <v>10000000</v>
      </c>
      <c r="K75">
        <f>IF(All!K75=0,0,IF(All!K75=Taxiways!K75,10000000,IF(All!K75&lt;Taxiways!K75,All!K75)))</f>
        <v>10000000</v>
      </c>
      <c r="L75">
        <f>IF(All!L75=0,0,IF(All!L75=Taxiways!L75,10000000,IF(All!L75&lt;Taxiways!L75,All!L75)))</f>
        <v>10000000</v>
      </c>
      <c r="M75">
        <f>IF(All!M75=0,0,IF(All!M75=Taxiways!M75,10000000,IF(All!M75&lt;Taxiways!M75,All!M75)))</f>
        <v>10000000</v>
      </c>
      <c r="N75">
        <f>IF(All!N75=0,0,IF(All!N75=Taxiways!N75,10000000,IF(All!N75&lt;Taxiways!N75,All!N75)))</f>
        <v>10000000</v>
      </c>
      <c r="O75">
        <f>IF(All!O75=0,0,IF(All!O75=Taxiways!O75,10000000,IF(All!O75&lt;Taxiways!O75,All!O75)))</f>
        <v>10000000</v>
      </c>
      <c r="P75">
        <f>IF(All!P75=0,0,IF(All!P75=Taxiways!P75,10000000,IF(All!P75&lt;Taxiways!P75,All!P75)))</f>
        <v>10000000</v>
      </c>
      <c r="Q75">
        <f>IF(All!Q75=0,0,IF(All!Q75=Taxiways!Q75,10000000,IF(All!Q75&lt;Taxiways!Q75,All!Q75)))</f>
        <v>10000000</v>
      </c>
      <c r="R75">
        <f>IF(All!R75=0,0,IF(All!R75=Taxiways!R75,10000000,IF(All!R75&lt;Taxiways!R75,All!R75)))</f>
        <v>10000000</v>
      </c>
      <c r="S75">
        <f>IF(All!S75=0,0,IF(All!S75=Taxiways!S75,10000000,IF(All!S75&lt;Taxiways!S75,All!S75)))</f>
        <v>10000000</v>
      </c>
      <c r="T75">
        <f>IF(All!T75=0,0,IF(All!T75=Taxiways!T75,10000000,IF(All!T75&lt;Taxiways!T75,All!T75)))</f>
        <v>10000000</v>
      </c>
      <c r="U75">
        <f>IF(All!U75=0,0,IF(All!U75=Taxiways!U75,10000000,IF(All!U75&lt;Taxiways!U75,All!U75)))</f>
        <v>10000000</v>
      </c>
      <c r="V75">
        <f>IF(All!V75=0,0,IF(All!V75=Taxiways!V75,10000000,IF(All!V75&lt;Taxiways!V75,All!V75)))</f>
        <v>10000000</v>
      </c>
      <c r="W75">
        <f>IF(All!W75=0,0,IF(All!W75=Taxiways!W75,10000000,IF(All!W75&lt;Taxiways!W75,All!W75)))</f>
        <v>10000000</v>
      </c>
      <c r="X75">
        <f>IF(All!X75=0,0,IF(All!X75=Taxiways!X75,10000000,IF(All!X75&lt;Taxiways!X75,All!X75)))</f>
        <v>10000000</v>
      </c>
      <c r="Y75">
        <f>IF(All!Y75=0,0,IF(All!Y75=Taxiways!Y75,10000000,IF(All!Y75&lt;Taxiways!Y75,All!Y75)))</f>
        <v>10000000</v>
      </c>
      <c r="Z75">
        <f>IF(All!Z75=0,0,IF(All!Z75=Taxiways!Z75,10000000,IF(All!Z75&lt;Taxiways!Z75,All!Z75)))</f>
        <v>10000000</v>
      </c>
      <c r="AA75">
        <f>IF(All!AA75=0,0,IF(All!AA75=Taxiways!AA75,10000000,IF(All!AA75&lt;Taxiways!AA75,All!AA75)))</f>
        <v>10000000</v>
      </c>
      <c r="AB75">
        <f>IF(All!AB75=0,0,IF(All!AB75=Taxiways!AB75,10000000,IF(All!AB75&lt;Taxiways!AB75,All!AB75)))</f>
        <v>10000000</v>
      </c>
      <c r="AC75">
        <f>IF(All!AC75=0,0,IF(All!AC75=Taxiways!AC75,10000000,IF(All!AC75&lt;Taxiways!AC75,All!AC75)))</f>
        <v>10000000</v>
      </c>
      <c r="AD75">
        <f>IF(All!AD75=0,0,IF(All!AD75=Taxiways!AD75,10000000,IF(All!AD75&lt;Taxiways!AD75,All!AD75)))</f>
        <v>10000000</v>
      </c>
      <c r="AE75">
        <f>IF(All!AE75=0,0,IF(All!AE75=Taxiways!AE75,10000000,IF(All!AE75&lt;Taxiways!AE75,All!AE75)))</f>
        <v>10000000</v>
      </c>
      <c r="AF75">
        <f>IF(All!AF75=0,0,IF(All!AF75=Taxiways!AF75,10000000,IF(All!AF75&lt;Taxiways!AF75,All!AF75)))</f>
        <v>10000000</v>
      </c>
      <c r="AG75">
        <f>IF(All!AG75=0,0,IF(All!AG75=Taxiways!AG75,10000000,IF(All!AG75&lt;Taxiways!AG75,All!AG75)))</f>
        <v>10000000</v>
      </c>
      <c r="AH75">
        <f>IF(All!AH75=0,0,IF(All!AH75=Taxiways!AH75,10000000,IF(All!AH75&lt;Taxiways!AH75,All!AH75)))</f>
        <v>10000000</v>
      </c>
      <c r="AI75">
        <f>IF(All!AI75=0,0,IF(All!AI75=Taxiways!AI75,10000000,IF(All!AI75&lt;Taxiways!AI75,All!AI75)))</f>
        <v>10000000</v>
      </c>
      <c r="AJ75">
        <f>IF(All!AJ75=0,0,IF(All!AJ75=Taxiways!AJ75,10000000,IF(All!AJ75&lt;Taxiways!AJ75,All!AJ75)))</f>
        <v>10000000</v>
      </c>
      <c r="AK75">
        <f>IF(All!AK75=0,0,IF(All!AK75=Taxiways!AK75,10000000,IF(All!AK75&lt;Taxiways!AK75,All!AK75)))</f>
        <v>10000000</v>
      </c>
      <c r="AL75">
        <f>IF(All!AL75=0,0,IF(All!AL75=Taxiways!AL75,10000000,IF(All!AL75&lt;Taxiways!AL75,All!AL75)))</f>
        <v>10000000</v>
      </c>
      <c r="AM75">
        <f>IF(All!AM75=0,0,IF(All!AM75=Taxiways!AM75,10000000,IF(All!AM75&lt;Taxiways!AM75,All!AM75)))</f>
        <v>10000000</v>
      </c>
      <c r="AN75">
        <f>IF(All!AN75=0,0,IF(All!AN75=Taxiways!AN75,10000000,IF(All!AN75&lt;Taxiways!AN75,All!AN75)))</f>
        <v>10000000</v>
      </c>
      <c r="AO75">
        <f>IF(All!AO75=0,0,IF(All!AO75=Taxiways!AO75,10000000,IF(All!AO75&lt;Taxiways!AO75,All!AO75)))</f>
        <v>10000000</v>
      </c>
      <c r="AP75">
        <f>IF(All!AP75=0,0,IF(All!AP75=Taxiways!AP75,10000000,IF(All!AP75&lt;Taxiways!AP75,All!AP75)))</f>
        <v>10000000</v>
      </c>
      <c r="AQ75">
        <f>IF(All!AQ75=0,0,IF(All!AQ75=Taxiways!AQ75,10000000,IF(All!AQ75&lt;Taxiways!AQ75,All!AQ75)))</f>
        <v>10000000</v>
      </c>
      <c r="AR75">
        <f>IF(All!AR75=0,0,IF(All!AR75=Taxiways!AR75,10000000,IF(All!AR75&lt;Taxiways!AR75,All!AR75)))</f>
        <v>10000000</v>
      </c>
      <c r="AS75">
        <f>IF(All!AS75=0,0,IF(All!AS75=Taxiways!AS75,10000000,IF(All!AS75&lt;Taxiways!AS75,All!AS75)))</f>
        <v>10000000</v>
      </c>
      <c r="AT75">
        <f>IF(All!AT75=0,0,IF(All!AT75=Taxiways!AT75,10000000,IF(All!AT75&lt;Taxiways!AT75,All!AT75)))</f>
        <v>10000000</v>
      </c>
      <c r="AU75">
        <f>IF(All!AU75=0,0,IF(All!AU75=Taxiways!AU75,10000000,IF(All!AU75&lt;Taxiways!AU75,All!AU75)))</f>
        <v>10000000</v>
      </c>
      <c r="AV75">
        <f>IF(All!AV75=0,0,IF(All!AV75=Taxiways!AV75,10000000,IF(All!AV75&lt;Taxiways!AV75,All!AV75)))</f>
        <v>10000000</v>
      </c>
      <c r="AW75">
        <f>IF(All!AW75=0,0,IF(All!AW75=Taxiways!AW75,10000000,IF(All!AW75&lt;Taxiways!AW75,All!AW75)))</f>
        <v>10000000</v>
      </c>
      <c r="AX75">
        <f>IF(All!AX75=0,0,IF(All!AX75=Taxiways!AX75,10000000,IF(All!AX75&lt;Taxiways!AX75,All!AX75)))</f>
        <v>10000000</v>
      </c>
      <c r="AY75">
        <f>IF(All!AY75=0,0,IF(All!AY75=Taxiways!AY75,10000000,IF(All!AY75&lt;Taxiways!AY75,All!AY75)))</f>
        <v>10000000</v>
      </c>
      <c r="AZ75">
        <f>IF(All!AZ75=0,0,IF(All!AZ75=Taxiways!AZ75,10000000,IF(All!AZ75&lt;Taxiways!AZ75,All!AZ75)))</f>
        <v>10000000</v>
      </c>
      <c r="BA75">
        <f>IF(All!BA75=0,0,IF(All!BA75=Taxiways!BA75,10000000,IF(All!BA75&lt;Taxiways!BA75,All!BA75)))</f>
        <v>10000000</v>
      </c>
      <c r="BB75">
        <f>IF(All!BB75=0,0,IF(All!BB75=Taxiways!BB75,10000000,IF(All!BB75&lt;Taxiways!BB75,All!BB75)))</f>
        <v>10000000</v>
      </c>
      <c r="BC75">
        <f>IF(All!BC75=0,0,IF(All!BC75=Taxiways!BC75,10000000,IF(All!BC75&lt;Taxiways!BC75,All!BC75)))</f>
        <v>10000000</v>
      </c>
      <c r="BD75">
        <f>IF(All!BD75=0,0,IF(All!BD75=Taxiways!BD75,10000000,IF(All!BD75&lt;Taxiways!BD75,All!BD75)))</f>
        <v>10000000</v>
      </c>
      <c r="BE75">
        <f>IF(All!BE75=0,0,IF(All!BE75=Taxiways!BE75,10000000,IF(All!BE75&lt;Taxiways!BE75,All!BE75)))</f>
        <v>10000000</v>
      </c>
      <c r="BF75">
        <f>IF(All!BF75=0,0,IF(All!BF75=Taxiways!BF75,10000000,IF(All!BF75&lt;Taxiways!BF75,All!BF75)))</f>
        <v>10000000</v>
      </c>
      <c r="BG75">
        <f>IF(All!BG75=0,0,IF(All!BG75=Taxiways!BG75,10000000,IF(All!BG75&lt;Taxiways!BG75,All!BG75)))</f>
        <v>10000000</v>
      </c>
      <c r="BH75">
        <f>IF(All!BH75=0,0,IF(All!BH75=Taxiways!BH75,10000000,IF(All!BH75&lt;Taxiways!BH75,All!BH75)))</f>
        <v>10000000</v>
      </c>
      <c r="BI75">
        <f>IF(All!BI75=0,0,IF(All!BI75=Taxiways!BI75,10000000,IF(All!BI75&lt;Taxiways!BI75,All!BI75)))</f>
        <v>10000000</v>
      </c>
      <c r="BJ75">
        <f>IF(All!BJ75=0,0,IF(All!BJ75=Taxiways!BJ75,10000000,IF(All!BJ75&lt;Taxiways!BJ75,All!BJ75)))</f>
        <v>10000000</v>
      </c>
      <c r="BK75">
        <f>IF(All!BK75=0,0,IF(All!BK75=Taxiways!BK75,10000000,IF(All!BK75&lt;Taxiways!BK75,All!BK75)))</f>
        <v>10000000</v>
      </c>
      <c r="BL75">
        <f>IF(All!BL75=0,0,IF(All!BL75=Taxiways!BL75,10000000,IF(All!BL75&lt;Taxiways!BL75,All!BL75)))</f>
        <v>10000000</v>
      </c>
      <c r="BM75">
        <f>IF(All!BM75=0,0,IF(All!BM75=Taxiways!BM75,10000000,IF(All!BM75&lt;Taxiways!BM75,All!BM75)))</f>
        <v>10000000</v>
      </c>
      <c r="BN75">
        <f>IF(All!BN75=0,0,IF(All!BN75=Taxiways!BN75,10000000,IF(All!BN75&lt;Taxiways!BN75,All!BN75)))</f>
        <v>10000000</v>
      </c>
      <c r="BO75">
        <f>IF(All!BO75=0,0,IF(All!BO75=Taxiways!BO75,10000000,IF(All!BO75&lt;Taxiways!BO75,All!BO75)))</f>
        <v>10000000</v>
      </c>
      <c r="BP75">
        <f>IF(All!BP75=0,0,IF(All!BP75=Taxiways!BP75,10000000,IF(All!BP75&lt;Taxiways!BP75,All!BP75)))</f>
        <v>10000000</v>
      </c>
      <c r="BQ75">
        <f>IF(All!BQ75=0,0,IF(All!BQ75=Taxiways!BQ75,10000000,IF(All!BQ75&lt;Taxiways!BQ75,All!BQ75)))</f>
        <v>10000000</v>
      </c>
      <c r="BR75">
        <f>IF(All!BR75=0,0,IF(All!BR75=Taxiways!BR75,10000000,IF(All!BR75&lt;Taxiways!BR75,All!BR75)))</f>
        <v>10000000</v>
      </c>
      <c r="BS75">
        <f>IF(All!BS75=0,0,IF(All!BS75=Taxiways!BS75,10000000,IF(All!BS75&lt;Taxiways!BS75,All!BS75)))</f>
        <v>10000000</v>
      </c>
      <c r="BT75">
        <f>IF(All!BT75=0,0,IF(All!BT75=Taxiways!BT75,10000000,IF(All!BT75&lt;Taxiways!BT75,All!BT75)))</f>
        <v>10000000</v>
      </c>
      <c r="BU75">
        <f>IF(All!BU75=0,0,IF(All!BU75=Taxiways!BU75,10000000,IF(All!BU75&lt;Taxiways!BU75,All!BU75)))</f>
        <v>10000000</v>
      </c>
      <c r="BV75">
        <f>IF(All!BV75=0,0,IF(All!BV75=Taxiways!BV75,10000000,IF(All!BV75&lt;Taxiways!BV75,All!BV75)))</f>
        <v>0</v>
      </c>
      <c r="BW75">
        <f>IF(All!BW75=0,0,IF(All!BW75=Taxiways!BW75,10000000,IF(All!BW75&lt;Taxiways!BW75,All!BW75)))</f>
        <v>10000000</v>
      </c>
      <c r="BX75">
        <f>IF(All!BX75=0,0,IF(All!BX75=Taxiways!BX75,10000000,IF(All!BX75&lt;Taxiways!BX75,All!BX75)))</f>
        <v>10000000</v>
      </c>
      <c r="BY75">
        <f>IF(All!BY75=0,0,IF(All!BY75=Taxiways!BY75,10000000,IF(All!BY75&lt;Taxiways!BY75,All!BY75)))</f>
        <v>10000000</v>
      </c>
      <c r="BZ75">
        <f>IF(All!BZ75=0,0,IF(All!BZ75=Taxiways!BZ75,10000000,IF(All!BZ75&lt;Taxiways!BZ75,All!BZ75)))</f>
        <v>10000000</v>
      </c>
      <c r="CA75">
        <f>IF(All!CA75=0,0,IF(All!CA75=Taxiways!CA75,10000000,IF(All!CA75&lt;Taxiways!CA75,All!CA75)))</f>
        <v>10000000</v>
      </c>
      <c r="CB75">
        <f>IF(All!CB75=0,0,IF(All!CB75=Taxiways!CB75,10000000,IF(All!CB75&lt;Taxiways!CB75,All!CB75)))</f>
        <v>10000000</v>
      </c>
      <c r="CC75">
        <f>IF(All!CC75=0,0,IF(All!CC75=Taxiways!CC75,10000000,IF(All!CC75&lt;Taxiways!CC75,All!CC75)))</f>
        <v>10000000</v>
      </c>
      <c r="CD75">
        <f>IF(All!CD75=0,0,IF(All!CD75=Taxiways!CD75,10000000,IF(All!CD75&lt;Taxiways!CD75,All!CD75)))</f>
        <v>10000000</v>
      </c>
      <c r="CE75">
        <f>IF(All!CE75=0,0,IF(All!CE75=Taxiways!CE75,10000000,IF(All!CE75&lt;Taxiways!CE75,All!CE75)))</f>
        <v>10000000</v>
      </c>
      <c r="CF75">
        <f>IF(All!CF75=0,0,IF(All!CF75=Taxiways!CF75,10000000,IF(All!CF75&lt;Taxiways!CF75,All!CF75)))</f>
        <v>10000000</v>
      </c>
      <c r="CG75">
        <f>IF(All!CG75=0,0,IF(All!CG75=Taxiways!CG75,10000000,IF(All!CG75&lt;Taxiways!CG75,All!CG75)))</f>
        <v>10000000</v>
      </c>
      <c r="CH75">
        <f>IF(All!CH75=0,0,IF(All!CH75=Taxiways!CH75,10000000,IF(All!CH75&lt;Taxiways!CH75,All!CH75)))</f>
        <v>10000000</v>
      </c>
      <c r="CI75">
        <f>IF(All!CI75=0,0,IF(All!CI75=Taxiways!CI75,10000000,IF(All!CI75&lt;Taxiways!CI75,All!CI75)))</f>
        <v>10000000</v>
      </c>
      <c r="CJ75">
        <f>IF(All!CJ75=0,0,IF(All!CJ75=Taxiways!CJ75,10000000,IF(All!CJ75&lt;Taxiways!CJ75,All!CJ75)))</f>
        <v>10000000</v>
      </c>
      <c r="CK75">
        <f>IF(All!CK75=0,0,IF(All!CK75=Taxiways!CK75,10000000,IF(All!CK75&lt;Taxiways!CK75,All!CK75)))</f>
        <v>10000000</v>
      </c>
      <c r="CL75">
        <f>IF(All!CL75=0,0,IF(All!CL75=Taxiways!CL75,10000000,IF(All!CL75&lt;Taxiways!CL75,All!CL75)))</f>
        <v>10000000</v>
      </c>
      <c r="CM75">
        <f>IF(All!CM75=0,0,IF(All!CM75=Taxiways!CM75,10000000,IF(All!CM75&lt;Taxiways!CM75,All!CM75)))</f>
        <v>10000000</v>
      </c>
      <c r="CN75">
        <f>IF(All!CN75=0,0,IF(All!CN75=Taxiways!CN75,10000000,IF(All!CN75&lt;Taxiways!CN75,All!CN75)))</f>
        <v>10000000</v>
      </c>
      <c r="CO75">
        <f>IF(All!CO75=0,0,IF(All!CO75=Taxiways!CO75,10000000,IF(All!CO75&lt;Taxiways!CO75,All!CO75)))</f>
        <v>10000000</v>
      </c>
      <c r="CP75">
        <f>IF(All!CP75=0,0,IF(All!CP75=Taxiways!CP75,10000000,IF(All!CP75&lt;Taxiways!CP75,All!CP75)))</f>
        <v>10000000</v>
      </c>
      <c r="CQ75">
        <f>IF(All!CQ75=0,0,IF(All!CQ75=Taxiways!CQ75,10000000,IF(All!CQ75&lt;Taxiways!CQ75,All!CQ75)))</f>
        <v>10000000</v>
      </c>
      <c r="CR75">
        <f>IF(All!CR75=0,0,IF(All!CR75=Taxiways!CR75,10000000,IF(All!CR75&lt;Taxiways!CR75,All!CR75)))</f>
        <v>10000000</v>
      </c>
      <c r="CS75">
        <f>IF(All!CS75=0,0,IF(All!CS75=Taxiways!CS75,10000000,IF(All!CS75&lt;Taxiways!CS75,All!CS75)))</f>
        <v>10000000</v>
      </c>
      <c r="CT75">
        <f>IF(All!CT75=0,0,IF(All!CT75=Taxiways!CT75,10000000,IF(All!CT75&lt;Taxiways!CT75,All!CT75)))</f>
        <v>10000000</v>
      </c>
      <c r="CU75">
        <f>IF(All!CU75=0,0,IF(All!CU75=Taxiways!CU75,10000000,IF(All!CU75&lt;Taxiways!CU75,All!CU75)))</f>
        <v>10000000</v>
      </c>
      <c r="CV75">
        <f>IF(All!CV75=0,0,IF(All!CV75=Taxiways!CV75,10000000,IF(All!CV75&lt;Taxiways!CV75,All!CV75)))</f>
        <v>10000000</v>
      </c>
      <c r="CW75">
        <f>IF(All!CW75=0,0,IF(All!CW75=Taxiways!CW75,10000000,IF(All!CW75&lt;Taxiways!CW75,All!CW75)))</f>
        <v>10000000</v>
      </c>
      <c r="CX75">
        <f>IF(All!CX75=0,0,IF(All!CX75=Taxiways!CX75,10000000,IF(All!CX75&lt;Taxiways!CX75,All!CX75)))</f>
        <v>10000000</v>
      </c>
      <c r="CY75">
        <f>IF(All!CY75=0,0,IF(All!CY75=Taxiways!CY75,10000000,IF(All!CY75&lt;Taxiways!CY75,All!CY75)))</f>
        <v>10000000</v>
      </c>
      <c r="CZ75">
        <f>IF(All!CZ75=0,0,IF(All!CZ75=Taxiways!CZ75,10000000,IF(All!CZ75&lt;Taxiways!CZ75,All!CZ75)))</f>
        <v>10000000</v>
      </c>
      <c r="DA75">
        <f>IF(All!DA75=0,0,IF(All!DA75=Taxiways!DA75,10000000,IF(All!DA75&lt;Taxiways!DA75,All!DA75)))</f>
        <v>10000000</v>
      </c>
      <c r="DB75">
        <f>IF(All!DB75=0,0,IF(All!DB75=Taxiways!DB75,10000000,IF(All!DB75&lt;Taxiways!DB75,All!DB75)))</f>
        <v>10000000</v>
      </c>
      <c r="DC75">
        <f>IF(All!DC75=0,0,IF(All!DC75=Taxiways!DC75,10000000,IF(All!DC75&lt;Taxiways!DC75,All!DC75)))</f>
        <v>10000000</v>
      </c>
      <c r="DD75">
        <f>IF(All!DD75=0,0,IF(All!DD75=Taxiways!DD75,10000000,IF(All!DD75&lt;Taxiways!DD75,All!DD75)))</f>
        <v>10000000</v>
      </c>
      <c r="DE75">
        <f>IF(All!DE75=0,0,IF(All!DE75=Taxiways!DE75,10000000,IF(All!DE75&lt;Taxiways!DE75,All!DE75)))</f>
        <v>10000000</v>
      </c>
      <c r="DF75">
        <f>IF(All!DF75=0,0,IF(All!DF75=Taxiways!DF75,10000000,IF(All!DF75&lt;Taxiways!DF75,All!DF75)))</f>
        <v>10000000</v>
      </c>
      <c r="DG75">
        <f>IF(All!DG75=0,0,IF(All!DG75=Taxiways!DG75,10000000,IF(All!DG75&lt;Taxiways!DG75,All!DG75)))</f>
        <v>10000000</v>
      </c>
      <c r="DH75">
        <f>IF(All!DH75=0,0,IF(All!DH75=Taxiways!DH75,10000000,IF(All!DH75&lt;Taxiways!DH75,All!DH75)))</f>
        <v>10000000</v>
      </c>
      <c r="DI75">
        <f>IF(All!DI75=0,0,IF(All!DI75=Taxiways!DI75,10000000,IF(All!DI75&lt;Taxiways!DI75,All!DI75)))</f>
        <v>10000000</v>
      </c>
      <c r="DJ75">
        <f>IF(All!DJ75=0,0,IF(All!DJ75=Taxiways!DJ75,10000000,IF(All!DJ75&lt;Taxiways!DJ75,All!DJ75)))</f>
        <v>10000000</v>
      </c>
      <c r="DK75">
        <f>IF(All!DK75=0,0,IF(All!DK75=Taxiways!DK75,10000000,IF(All!DK75&lt;Taxiways!DK75,All!DK75)))</f>
        <v>10000000</v>
      </c>
      <c r="DL75">
        <f>IF(All!DL75=0,0,IF(All!DL75=Taxiways!DL75,10000000,IF(All!DL75&lt;Taxiways!DL75,All!DL75)))</f>
        <v>10000000</v>
      </c>
      <c r="DM75">
        <f>IF(All!DM75=0,0,IF(All!DM75=Taxiways!DM75,10000000,IF(All!DM75&lt;Taxiways!DM75,All!DM75)))</f>
        <v>10000000</v>
      </c>
      <c r="DN75">
        <f>IF(All!DN75=0,0,IF(All!DN75=Taxiways!DN75,10000000,IF(All!DN75&lt;Taxiways!DN75,All!DN75)))</f>
        <v>10000000</v>
      </c>
      <c r="DO75">
        <f>IF(All!DO75=0,0,IF(All!DO75=Taxiways!DO75,10000000,IF(All!DO75&lt;Taxiways!DO75,All!DO75)))</f>
        <v>10000000</v>
      </c>
      <c r="DP75">
        <f>IF(All!DP75=0,0,IF(All!DP75=Taxiways!DP75,10000000,IF(All!DP75&lt;Taxiways!DP75,All!DP75)))</f>
        <v>10000000</v>
      </c>
    </row>
    <row r="76" spans="1:120" x14ac:dyDescent="0.3">
      <c r="A76">
        <v>73</v>
      </c>
      <c r="B76">
        <f>IF(All!B76=0,0,IF(All!B76=Taxiways!B76,10000000,IF(All!B76&lt;Taxiways!B76,All!B76)))</f>
        <v>10000000</v>
      </c>
      <c r="C76">
        <f>IF(All!C76=0,0,IF(All!C76=Taxiways!C76,10000000,IF(All!C76&lt;Taxiways!C76,All!C76)))</f>
        <v>10000000</v>
      </c>
      <c r="D76">
        <f>IF(All!D76=0,0,IF(All!D76=Taxiways!D76,10000000,IF(All!D76&lt;Taxiways!D76,All!D76)))</f>
        <v>10000000</v>
      </c>
      <c r="E76">
        <f>IF(All!E76=0,0,IF(All!E76=Taxiways!E76,10000000,IF(All!E76&lt;Taxiways!E76,All!E76)))</f>
        <v>10000000</v>
      </c>
      <c r="F76">
        <f>IF(All!F76=0,0,IF(All!F76=Taxiways!F76,10000000,IF(All!F76&lt;Taxiways!F76,All!F76)))</f>
        <v>10000000</v>
      </c>
      <c r="G76">
        <f>IF(All!G76=0,0,IF(All!G76=Taxiways!G76,10000000,IF(All!G76&lt;Taxiways!G76,All!G76)))</f>
        <v>10000000</v>
      </c>
      <c r="H76">
        <f>IF(All!H76=0,0,IF(All!H76=Taxiways!H76,10000000,IF(All!H76&lt;Taxiways!H76,All!H76)))</f>
        <v>10000000</v>
      </c>
      <c r="I76">
        <f>IF(All!I76=0,0,IF(All!I76=Taxiways!I76,10000000,IF(All!I76&lt;Taxiways!I76,All!I76)))</f>
        <v>10000000</v>
      </c>
      <c r="J76">
        <f>IF(All!J76=0,0,IF(All!J76=Taxiways!J76,10000000,IF(All!J76&lt;Taxiways!J76,All!J76)))</f>
        <v>10000000</v>
      </c>
      <c r="K76">
        <f>IF(All!K76=0,0,IF(All!K76=Taxiways!K76,10000000,IF(All!K76&lt;Taxiways!K76,All!K76)))</f>
        <v>10000000</v>
      </c>
      <c r="L76">
        <f>IF(All!L76=0,0,IF(All!L76=Taxiways!L76,10000000,IF(All!L76&lt;Taxiways!L76,All!L76)))</f>
        <v>10000000</v>
      </c>
      <c r="M76">
        <f>IF(All!M76=0,0,IF(All!M76=Taxiways!M76,10000000,IF(All!M76&lt;Taxiways!M76,All!M76)))</f>
        <v>10000000</v>
      </c>
      <c r="N76">
        <f>IF(All!N76=0,0,IF(All!N76=Taxiways!N76,10000000,IF(All!N76&lt;Taxiways!N76,All!N76)))</f>
        <v>10000000</v>
      </c>
      <c r="O76">
        <f>IF(All!O76=0,0,IF(All!O76=Taxiways!O76,10000000,IF(All!O76&lt;Taxiways!O76,All!O76)))</f>
        <v>10000000</v>
      </c>
      <c r="P76">
        <f>IF(All!P76=0,0,IF(All!P76=Taxiways!P76,10000000,IF(All!P76&lt;Taxiways!P76,All!P76)))</f>
        <v>10000000</v>
      </c>
      <c r="Q76">
        <f>IF(All!Q76=0,0,IF(All!Q76=Taxiways!Q76,10000000,IF(All!Q76&lt;Taxiways!Q76,All!Q76)))</f>
        <v>10000000</v>
      </c>
      <c r="R76">
        <f>IF(All!R76=0,0,IF(All!R76=Taxiways!R76,10000000,IF(All!R76&lt;Taxiways!R76,All!R76)))</f>
        <v>10000000</v>
      </c>
      <c r="S76">
        <f>IF(All!S76=0,0,IF(All!S76=Taxiways!S76,10000000,IF(All!S76&lt;Taxiways!S76,All!S76)))</f>
        <v>10000000</v>
      </c>
      <c r="T76">
        <f>IF(All!T76=0,0,IF(All!T76=Taxiways!T76,10000000,IF(All!T76&lt;Taxiways!T76,All!T76)))</f>
        <v>10000000</v>
      </c>
      <c r="U76">
        <f>IF(All!U76=0,0,IF(All!U76=Taxiways!U76,10000000,IF(All!U76&lt;Taxiways!U76,All!U76)))</f>
        <v>10000000</v>
      </c>
      <c r="V76">
        <f>IF(All!V76=0,0,IF(All!V76=Taxiways!V76,10000000,IF(All!V76&lt;Taxiways!V76,All!V76)))</f>
        <v>10000000</v>
      </c>
      <c r="W76">
        <f>IF(All!W76=0,0,IF(All!W76=Taxiways!W76,10000000,IF(All!W76&lt;Taxiways!W76,All!W76)))</f>
        <v>10000000</v>
      </c>
      <c r="X76">
        <f>IF(All!X76=0,0,IF(All!X76=Taxiways!X76,10000000,IF(All!X76&lt;Taxiways!X76,All!X76)))</f>
        <v>10000000</v>
      </c>
      <c r="Y76">
        <f>IF(All!Y76=0,0,IF(All!Y76=Taxiways!Y76,10000000,IF(All!Y76&lt;Taxiways!Y76,All!Y76)))</f>
        <v>10000000</v>
      </c>
      <c r="Z76">
        <f>IF(All!Z76=0,0,IF(All!Z76=Taxiways!Z76,10000000,IF(All!Z76&lt;Taxiways!Z76,All!Z76)))</f>
        <v>10000000</v>
      </c>
      <c r="AA76">
        <f>IF(All!AA76=0,0,IF(All!AA76=Taxiways!AA76,10000000,IF(All!AA76&lt;Taxiways!AA76,All!AA76)))</f>
        <v>10000000</v>
      </c>
      <c r="AB76">
        <f>IF(All!AB76=0,0,IF(All!AB76=Taxiways!AB76,10000000,IF(All!AB76&lt;Taxiways!AB76,All!AB76)))</f>
        <v>10000000</v>
      </c>
      <c r="AC76">
        <f>IF(All!AC76=0,0,IF(All!AC76=Taxiways!AC76,10000000,IF(All!AC76&lt;Taxiways!AC76,All!AC76)))</f>
        <v>10000000</v>
      </c>
      <c r="AD76">
        <f>IF(All!AD76=0,0,IF(All!AD76=Taxiways!AD76,10000000,IF(All!AD76&lt;Taxiways!AD76,All!AD76)))</f>
        <v>10000000</v>
      </c>
      <c r="AE76">
        <f>IF(All!AE76=0,0,IF(All!AE76=Taxiways!AE76,10000000,IF(All!AE76&lt;Taxiways!AE76,All!AE76)))</f>
        <v>10000000</v>
      </c>
      <c r="AF76">
        <f>IF(All!AF76=0,0,IF(All!AF76=Taxiways!AF76,10000000,IF(All!AF76&lt;Taxiways!AF76,All!AF76)))</f>
        <v>10000000</v>
      </c>
      <c r="AG76">
        <f>IF(All!AG76=0,0,IF(All!AG76=Taxiways!AG76,10000000,IF(All!AG76&lt;Taxiways!AG76,All!AG76)))</f>
        <v>10000000</v>
      </c>
      <c r="AH76">
        <f>IF(All!AH76=0,0,IF(All!AH76=Taxiways!AH76,10000000,IF(All!AH76&lt;Taxiways!AH76,All!AH76)))</f>
        <v>10000000</v>
      </c>
      <c r="AI76">
        <f>IF(All!AI76=0,0,IF(All!AI76=Taxiways!AI76,10000000,IF(All!AI76&lt;Taxiways!AI76,All!AI76)))</f>
        <v>10000000</v>
      </c>
      <c r="AJ76">
        <f>IF(All!AJ76=0,0,IF(All!AJ76=Taxiways!AJ76,10000000,IF(All!AJ76&lt;Taxiways!AJ76,All!AJ76)))</f>
        <v>10000000</v>
      </c>
      <c r="AK76">
        <f>IF(All!AK76=0,0,IF(All!AK76=Taxiways!AK76,10000000,IF(All!AK76&lt;Taxiways!AK76,All!AK76)))</f>
        <v>10000000</v>
      </c>
      <c r="AL76">
        <f>IF(All!AL76=0,0,IF(All!AL76=Taxiways!AL76,10000000,IF(All!AL76&lt;Taxiways!AL76,All!AL76)))</f>
        <v>10000000</v>
      </c>
      <c r="AM76">
        <f>IF(All!AM76=0,0,IF(All!AM76=Taxiways!AM76,10000000,IF(All!AM76&lt;Taxiways!AM76,All!AM76)))</f>
        <v>10000000</v>
      </c>
      <c r="AN76">
        <f>IF(All!AN76=0,0,IF(All!AN76=Taxiways!AN76,10000000,IF(All!AN76&lt;Taxiways!AN76,All!AN76)))</f>
        <v>10000000</v>
      </c>
      <c r="AO76">
        <f>IF(All!AO76=0,0,IF(All!AO76=Taxiways!AO76,10000000,IF(All!AO76&lt;Taxiways!AO76,All!AO76)))</f>
        <v>10000000</v>
      </c>
      <c r="AP76">
        <f>IF(All!AP76=0,0,IF(All!AP76=Taxiways!AP76,10000000,IF(All!AP76&lt;Taxiways!AP76,All!AP76)))</f>
        <v>10000000</v>
      </c>
      <c r="AQ76">
        <f>IF(All!AQ76=0,0,IF(All!AQ76=Taxiways!AQ76,10000000,IF(All!AQ76&lt;Taxiways!AQ76,All!AQ76)))</f>
        <v>10000000</v>
      </c>
      <c r="AR76">
        <f>IF(All!AR76=0,0,IF(All!AR76=Taxiways!AR76,10000000,IF(All!AR76&lt;Taxiways!AR76,All!AR76)))</f>
        <v>10000000</v>
      </c>
      <c r="AS76">
        <f>IF(All!AS76=0,0,IF(All!AS76=Taxiways!AS76,10000000,IF(All!AS76&lt;Taxiways!AS76,All!AS76)))</f>
        <v>10000000</v>
      </c>
      <c r="AT76">
        <f>IF(All!AT76=0,0,IF(All!AT76=Taxiways!AT76,10000000,IF(All!AT76&lt;Taxiways!AT76,All!AT76)))</f>
        <v>10000000</v>
      </c>
      <c r="AU76">
        <f>IF(All!AU76=0,0,IF(All!AU76=Taxiways!AU76,10000000,IF(All!AU76&lt;Taxiways!AU76,All!AU76)))</f>
        <v>10000000</v>
      </c>
      <c r="AV76">
        <f>IF(All!AV76=0,0,IF(All!AV76=Taxiways!AV76,10000000,IF(All!AV76&lt;Taxiways!AV76,All!AV76)))</f>
        <v>10000000</v>
      </c>
      <c r="AW76">
        <f>IF(All!AW76=0,0,IF(All!AW76=Taxiways!AW76,10000000,IF(All!AW76&lt;Taxiways!AW76,All!AW76)))</f>
        <v>10000000</v>
      </c>
      <c r="AX76">
        <f>IF(All!AX76=0,0,IF(All!AX76=Taxiways!AX76,10000000,IF(All!AX76&lt;Taxiways!AX76,All!AX76)))</f>
        <v>10000000</v>
      </c>
      <c r="AY76">
        <f>IF(All!AY76=0,0,IF(All!AY76=Taxiways!AY76,10000000,IF(All!AY76&lt;Taxiways!AY76,All!AY76)))</f>
        <v>10000000</v>
      </c>
      <c r="AZ76">
        <f>IF(All!AZ76=0,0,IF(All!AZ76=Taxiways!AZ76,10000000,IF(All!AZ76&lt;Taxiways!AZ76,All!AZ76)))</f>
        <v>10000000</v>
      </c>
      <c r="BA76">
        <f>IF(All!BA76=0,0,IF(All!BA76=Taxiways!BA76,10000000,IF(All!BA76&lt;Taxiways!BA76,All!BA76)))</f>
        <v>10000000</v>
      </c>
      <c r="BB76">
        <f>IF(All!BB76=0,0,IF(All!BB76=Taxiways!BB76,10000000,IF(All!BB76&lt;Taxiways!BB76,All!BB76)))</f>
        <v>10000000</v>
      </c>
      <c r="BC76">
        <f>IF(All!BC76=0,0,IF(All!BC76=Taxiways!BC76,10000000,IF(All!BC76&lt;Taxiways!BC76,All!BC76)))</f>
        <v>10000000</v>
      </c>
      <c r="BD76">
        <f>IF(All!BD76=0,0,IF(All!BD76=Taxiways!BD76,10000000,IF(All!BD76&lt;Taxiways!BD76,All!BD76)))</f>
        <v>10000000</v>
      </c>
      <c r="BE76">
        <f>IF(All!BE76=0,0,IF(All!BE76=Taxiways!BE76,10000000,IF(All!BE76&lt;Taxiways!BE76,All!BE76)))</f>
        <v>10000000</v>
      </c>
      <c r="BF76">
        <f>IF(All!BF76=0,0,IF(All!BF76=Taxiways!BF76,10000000,IF(All!BF76&lt;Taxiways!BF76,All!BF76)))</f>
        <v>10000000</v>
      </c>
      <c r="BG76">
        <f>IF(All!BG76=0,0,IF(All!BG76=Taxiways!BG76,10000000,IF(All!BG76&lt;Taxiways!BG76,All!BG76)))</f>
        <v>10000000</v>
      </c>
      <c r="BH76">
        <f>IF(All!BH76=0,0,IF(All!BH76=Taxiways!BH76,10000000,IF(All!BH76&lt;Taxiways!BH76,All!BH76)))</f>
        <v>10000000</v>
      </c>
      <c r="BI76">
        <f>IF(All!BI76=0,0,IF(All!BI76=Taxiways!BI76,10000000,IF(All!BI76&lt;Taxiways!BI76,All!BI76)))</f>
        <v>10000000</v>
      </c>
      <c r="BJ76">
        <f>IF(All!BJ76=0,0,IF(All!BJ76=Taxiways!BJ76,10000000,IF(All!BJ76&lt;Taxiways!BJ76,All!BJ76)))</f>
        <v>10000000</v>
      </c>
      <c r="BK76">
        <f>IF(All!BK76=0,0,IF(All!BK76=Taxiways!BK76,10000000,IF(All!BK76&lt;Taxiways!BK76,All!BK76)))</f>
        <v>10000000</v>
      </c>
      <c r="BL76">
        <f>IF(All!BL76=0,0,IF(All!BL76=Taxiways!BL76,10000000,IF(All!BL76&lt;Taxiways!BL76,All!BL76)))</f>
        <v>10000000</v>
      </c>
      <c r="BM76">
        <f>IF(All!BM76=0,0,IF(All!BM76=Taxiways!BM76,10000000,IF(All!BM76&lt;Taxiways!BM76,All!BM76)))</f>
        <v>10000000</v>
      </c>
      <c r="BN76">
        <f>IF(All!BN76=0,0,IF(All!BN76=Taxiways!BN76,10000000,IF(All!BN76&lt;Taxiways!BN76,All!BN76)))</f>
        <v>10000000</v>
      </c>
      <c r="BO76">
        <f>IF(All!BO76=0,0,IF(All!BO76=Taxiways!BO76,10000000,IF(All!BO76&lt;Taxiways!BO76,All!BO76)))</f>
        <v>10000000</v>
      </c>
      <c r="BP76">
        <f>IF(All!BP76=0,0,IF(All!BP76=Taxiways!BP76,10000000,IF(All!BP76&lt;Taxiways!BP76,All!BP76)))</f>
        <v>10000000</v>
      </c>
      <c r="BQ76">
        <f>IF(All!BQ76=0,0,IF(All!BQ76=Taxiways!BQ76,10000000,IF(All!BQ76&lt;Taxiways!BQ76,All!BQ76)))</f>
        <v>10000000</v>
      </c>
      <c r="BR76">
        <f>IF(All!BR76=0,0,IF(All!BR76=Taxiways!BR76,10000000,IF(All!BR76&lt;Taxiways!BR76,All!BR76)))</f>
        <v>10000000</v>
      </c>
      <c r="BS76">
        <f>IF(All!BS76=0,0,IF(All!BS76=Taxiways!BS76,10000000,IF(All!BS76&lt;Taxiways!BS76,All!BS76)))</f>
        <v>10000000</v>
      </c>
      <c r="BT76">
        <f>IF(All!BT76=0,0,IF(All!BT76=Taxiways!BT76,10000000,IF(All!BT76&lt;Taxiways!BT76,All!BT76)))</f>
        <v>10000000</v>
      </c>
      <c r="BU76">
        <f>IF(All!BU76=0,0,IF(All!BU76=Taxiways!BU76,10000000,IF(All!BU76&lt;Taxiways!BU76,All!BU76)))</f>
        <v>10000000</v>
      </c>
      <c r="BV76">
        <f>IF(All!BV76=0,0,IF(All!BV76=Taxiways!BV76,10000000,IF(All!BV76&lt;Taxiways!BV76,All!BV76)))</f>
        <v>10000000</v>
      </c>
      <c r="BW76">
        <f>IF(All!BW76=0,0,IF(All!BW76=Taxiways!BW76,10000000,IF(All!BW76&lt;Taxiways!BW76,All!BW76)))</f>
        <v>0</v>
      </c>
      <c r="BX76">
        <f>IF(All!BX76=0,0,IF(All!BX76=Taxiways!BX76,10000000,IF(All!BX76&lt;Taxiways!BX76,All!BX76)))</f>
        <v>10000000</v>
      </c>
      <c r="BY76">
        <f>IF(All!BY76=0,0,IF(All!BY76=Taxiways!BY76,10000000,IF(All!BY76&lt;Taxiways!BY76,All!BY76)))</f>
        <v>10000000</v>
      </c>
      <c r="BZ76">
        <f>IF(All!BZ76=0,0,IF(All!BZ76=Taxiways!BZ76,10000000,IF(All!BZ76&lt;Taxiways!BZ76,All!BZ76)))</f>
        <v>10000000</v>
      </c>
      <c r="CA76">
        <f>IF(All!CA76=0,0,IF(All!CA76=Taxiways!CA76,10000000,IF(All!CA76&lt;Taxiways!CA76,All!CA76)))</f>
        <v>10000000</v>
      </c>
      <c r="CB76">
        <f>IF(All!CB76=0,0,IF(All!CB76=Taxiways!CB76,10000000,IF(All!CB76&lt;Taxiways!CB76,All!CB76)))</f>
        <v>10000000</v>
      </c>
      <c r="CC76">
        <f>IF(All!CC76=0,0,IF(All!CC76=Taxiways!CC76,10000000,IF(All!CC76&lt;Taxiways!CC76,All!CC76)))</f>
        <v>10000000</v>
      </c>
      <c r="CD76">
        <f>IF(All!CD76=0,0,IF(All!CD76=Taxiways!CD76,10000000,IF(All!CD76&lt;Taxiways!CD76,All!CD76)))</f>
        <v>10000000</v>
      </c>
      <c r="CE76">
        <f>IF(All!CE76=0,0,IF(All!CE76=Taxiways!CE76,10000000,IF(All!CE76&lt;Taxiways!CE76,All!CE76)))</f>
        <v>10000000</v>
      </c>
      <c r="CF76">
        <f>IF(All!CF76=0,0,IF(All!CF76=Taxiways!CF76,10000000,IF(All!CF76&lt;Taxiways!CF76,All!CF76)))</f>
        <v>10000000</v>
      </c>
      <c r="CG76">
        <f>IF(All!CG76=0,0,IF(All!CG76=Taxiways!CG76,10000000,IF(All!CG76&lt;Taxiways!CG76,All!CG76)))</f>
        <v>10000000</v>
      </c>
      <c r="CH76">
        <f>IF(All!CH76=0,0,IF(All!CH76=Taxiways!CH76,10000000,IF(All!CH76&lt;Taxiways!CH76,All!CH76)))</f>
        <v>10000000</v>
      </c>
      <c r="CI76">
        <f>IF(All!CI76=0,0,IF(All!CI76=Taxiways!CI76,10000000,IF(All!CI76&lt;Taxiways!CI76,All!CI76)))</f>
        <v>10000000</v>
      </c>
      <c r="CJ76">
        <f>IF(All!CJ76=0,0,IF(All!CJ76=Taxiways!CJ76,10000000,IF(All!CJ76&lt;Taxiways!CJ76,All!CJ76)))</f>
        <v>10000000</v>
      </c>
      <c r="CK76">
        <f>IF(All!CK76=0,0,IF(All!CK76=Taxiways!CK76,10000000,IF(All!CK76&lt;Taxiways!CK76,All!CK76)))</f>
        <v>10000000</v>
      </c>
      <c r="CL76">
        <f>IF(All!CL76=0,0,IF(All!CL76=Taxiways!CL76,10000000,IF(All!CL76&lt;Taxiways!CL76,All!CL76)))</f>
        <v>10000000</v>
      </c>
      <c r="CM76">
        <f>IF(All!CM76=0,0,IF(All!CM76=Taxiways!CM76,10000000,IF(All!CM76&lt;Taxiways!CM76,All!CM76)))</f>
        <v>10000000</v>
      </c>
      <c r="CN76">
        <f>IF(All!CN76=0,0,IF(All!CN76=Taxiways!CN76,10000000,IF(All!CN76&lt;Taxiways!CN76,All!CN76)))</f>
        <v>10000000</v>
      </c>
      <c r="CO76">
        <f>IF(All!CO76=0,0,IF(All!CO76=Taxiways!CO76,10000000,IF(All!CO76&lt;Taxiways!CO76,All!CO76)))</f>
        <v>10000000</v>
      </c>
      <c r="CP76">
        <f>IF(All!CP76=0,0,IF(All!CP76=Taxiways!CP76,10000000,IF(All!CP76&lt;Taxiways!CP76,All!CP76)))</f>
        <v>10000000</v>
      </c>
      <c r="CQ76">
        <f>IF(All!CQ76=0,0,IF(All!CQ76=Taxiways!CQ76,10000000,IF(All!CQ76&lt;Taxiways!CQ76,All!CQ76)))</f>
        <v>10000000</v>
      </c>
      <c r="CR76">
        <f>IF(All!CR76=0,0,IF(All!CR76=Taxiways!CR76,10000000,IF(All!CR76&lt;Taxiways!CR76,All!CR76)))</f>
        <v>10000000</v>
      </c>
      <c r="CS76">
        <f>IF(All!CS76=0,0,IF(All!CS76=Taxiways!CS76,10000000,IF(All!CS76&lt;Taxiways!CS76,All!CS76)))</f>
        <v>10000000</v>
      </c>
      <c r="CT76">
        <f>IF(All!CT76=0,0,IF(All!CT76=Taxiways!CT76,10000000,IF(All!CT76&lt;Taxiways!CT76,All!CT76)))</f>
        <v>10000000</v>
      </c>
      <c r="CU76">
        <f>IF(All!CU76=0,0,IF(All!CU76=Taxiways!CU76,10000000,IF(All!CU76&lt;Taxiways!CU76,All!CU76)))</f>
        <v>10000000</v>
      </c>
      <c r="CV76">
        <f>IF(All!CV76=0,0,IF(All!CV76=Taxiways!CV76,10000000,IF(All!CV76&lt;Taxiways!CV76,All!CV76)))</f>
        <v>10000000</v>
      </c>
      <c r="CW76">
        <f>IF(All!CW76=0,0,IF(All!CW76=Taxiways!CW76,10000000,IF(All!CW76&lt;Taxiways!CW76,All!CW76)))</f>
        <v>10000000</v>
      </c>
      <c r="CX76">
        <f>IF(All!CX76=0,0,IF(All!CX76=Taxiways!CX76,10000000,IF(All!CX76&lt;Taxiways!CX76,All!CX76)))</f>
        <v>10000000</v>
      </c>
      <c r="CY76">
        <f>IF(All!CY76=0,0,IF(All!CY76=Taxiways!CY76,10000000,IF(All!CY76&lt;Taxiways!CY76,All!CY76)))</f>
        <v>10000000</v>
      </c>
      <c r="CZ76">
        <f>IF(All!CZ76=0,0,IF(All!CZ76=Taxiways!CZ76,10000000,IF(All!CZ76&lt;Taxiways!CZ76,All!CZ76)))</f>
        <v>10000000</v>
      </c>
      <c r="DA76">
        <f>IF(All!DA76=0,0,IF(All!DA76=Taxiways!DA76,10000000,IF(All!DA76&lt;Taxiways!DA76,All!DA76)))</f>
        <v>10000000</v>
      </c>
      <c r="DB76">
        <f>IF(All!DB76=0,0,IF(All!DB76=Taxiways!DB76,10000000,IF(All!DB76&lt;Taxiways!DB76,All!DB76)))</f>
        <v>10000000</v>
      </c>
      <c r="DC76">
        <f>IF(All!DC76=0,0,IF(All!DC76=Taxiways!DC76,10000000,IF(All!DC76&lt;Taxiways!DC76,All!DC76)))</f>
        <v>10000000</v>
      </c>
      <c r="DD76">
        <f>IF(All!DD76=0,0,IF(All!DD76=Taxiways!DD76,10000000,IF(All!DD76&lt;Taxiways!DD76,All!DD76)))</f>
        <v>10000000</v>
      </c>
      <c r="DE76">
        <f>IF(All!DE76=0,0,IF(All!DE76=Taxiways!DE76,10000000,IF(All!DE76&lt;Taxiways!DE76,All!DE76)))</f>
        <v>10000000</v>
      </c>
      <c r="DF76">
        <f>IF(All!DF76=0,0,IF(All!DF76=Taxiways!DF76,10000000,IF(All!DF76&lt;Taxiways!DF76,All!DF76)))</f>
        <v>10000000</v>
      </c>
      <c r="DG76">
        <f>IF(All!DG76=0,0,IF(All!DG76=Taxiways!DG76,10000000,IF(All!DG76&lt;Taxiways!DG76,All!DG76)))</f>
        <v>10000000</v>
      </c>
      <c r="DH76">
        <f>IF(All!DH76=0,0,IF(All!DH76=Taxiways!DH76,10000000,IF(All!DH76&lt;Taxiways!DH76,All!DH76)))</f>
        <v>10000000</v>
      </c>
      <c r="DI76">
        <f>IF(All!DI76=0,0,IF(All!DI76=Taxiways!DI76,10000000,IF(All!DI76&lt;Taxiways!DI76,All!DI76)))</f>
        <v>10000000</v>
      </c>
      <c r="DJ76">
        <f>IF(All!DJ76=0,0,IF(All!DJ76=Taxiways!DJ76,10000000,IF(All!DJ76&lt;Taxiways!DJ76,All!DJ76)))</f>
        <v>10000000</v>
      </c>
      <c r="DK76">
        <f>IF(All!DK76=0,0,IF(All!DK76=Taxiways!DK76,10000000,IF(All!DK76&lt;Taxiways!DK76,All!DK76)))</f>
        <v>10000000</v>
      </c>
      <c r="DL76">
        <f>IF(All!DL76=0,0,IF(All!DL76=Taxiways!DL76,10000000,IF(All!DL76&lt;Taxiways!DL76,All!DL76)))</f>
        <v>10000000</v>
      </c>
      <c r="DM76">
        <f>IF(All!DM76=0,0,IF(All!DM76=Taxiways!DM76,10000000,IF(All!DM76&lt;Taxiways!DM76,All!DM76)))</f>
        <v>10000000</v>
      </c>
      <c r="DN76">
        <f>IF(All!DN76=0,0,IF(All!DN76=Taxiways!DN76,10000000,IF(All!DN76&lt;Taxiways!DN76,All!DN76)))</f>
        <v>10000000</v>
      </c>
      <c r="DO76">
        <f>IF(All!DO76=0,0,IF(All!DO76=Taxiways!DO76,10000000,IF(All!DO76&lt;Taxiways!DO76,All!DO76)))</f>
        <v>10000000</v>
      </c>
      <c r="DP76">
        <f>IF(All!DP76=0,0,IF(All!DP76=Taxiways!DP76,10000000,IF(All!DP76&lt;Taxiways!DP76,All!DP76)))</f>
        <v>10000000</v>
      </c>
    </row>
    <row r="77" spans="1:120" x14ac:dyDescent="0.3">
      <c r="A77">
        <v>74</v>
      </c>
      <c r="B77">
        <f>IF(All!B77=0,0,IF(All!B77=Taxiways!B77,10000000,IF(All!B77&lt;Taxiways!B77,All!B77)))</f>
        <v>10000000</v>
      </c>
      <c r="C77">
        <f>IF(All!C77=0,0,IF(All!C77=Taxiways!C77,10000000,IF(All!C77&lt;Taxiways!C77,All!C77)))</f>
        <v>10000000</v>
      </c>
      <c r="D77">
        <f>IF(All!D77=0,0,IF(All!D77=Taxiways!D77,10000000,IF(All!D77&lt;Taxiways!D77,All!D77)))</f>
        <v>10000000</v>
      </c>
      <c r="E77">
        <f>IF(All!E77=0,0,IF(All!E77=Taxiways!E77,10000000,IF(All!E77&lt;Taxiways!E77,All!E77)))</f>
        <v>10000000</v>
      </c>
      <c r="F77">
        <f>IF(All!F77=0,0,IF(All!F77=Taxiways!F77,10000000,IF(All!F77&lt;Taxiways!F77,All!F77)))</f>
        <v>10000000</v>
      </c>
      <c r="G77">
        <f>IF(All!G77=0,0,IF(All!G77=Taxiways!G77,10000000,IF(All!G77&lt;Taxiways!G77,All!G77)))</f>
        <v>10000000</v>
      </c>
      <c r="H77">
        <f>IF(All!H77=0,0,IF(All!H77=Taxiways!H77,10000000,IF(All!H77&lt;Taxiways!H77,All!H77)))</f>
        <v>10000000</v>
      </c>
      <c r="I77">
        <f>IF(All!I77=0,0,IF(All!I77=Taxiways!I77,10000000,IF(All!I77&lt;Taxiways!I77,All!I77)))</f>
        <v>10000000</v>
      </c>
      <c r="J77">
        <f>IF(All!J77=0,0,IF(All!J77=Taxiways!J77,10000000,IF(All!J77&lt;Taxiways!J77,All!J77)))</f>
        <v>10000000</v>
      </c>
      <c r="K77">
        <f>IF(All!K77=0,0,IF(All!K77=Taxiways!K77,10000000,IF(All!K77&lt;Taxiways!K77,All!K77)))</f>
        <v>10000000</v>
      </c>
      <c r="L77">
        <f>IF(All!L77=0,0,IF(All!L77=Taxiways!L77,10000000,IF(All!L77&lt;Taxiways!L77,All!L77)))</f>
        <v>10000000</v>
      </c>
      <c r="M77">
        <f>IF(All!M77=0,0,IF(All!M77=Taxiways!M77,10000000,IF(All!M77&lt;Taxiways!M77,All!M77)))</f>
        <v>10000000</v>
      </c>
      <c r="N77">
        <f>IF(All!N77=0,0,IF(All!N77=Taxiways!N77,10000000,IF(All!N77&lt;Taxiways!N77,All!N77)))</f>
        <v>10000000</v>
      </c>
      <c r="O77">
        <f>IF(All!O77=0,0,IF(All!O77=Taxiways!O77,10000000,IF(All!O77&lt;Taxiways!O77,All!O77)))</f>
        <v>10000000</v>
      </c>
      <c r="P77">
        <f>IF(All!P77=0,0,IF(All!P77=Taxiways!P77,10000000,IF(All!P77&lt;Taxiways!P77,All!P77)))</f>
        <v>10000000</v>
      </c>
      <c r="Q77">
        <f>IF(All!Q77=0,0,IF(All!Q77=Taxiways!Q77,10000000,IF(All!Q77&lt;Taxiways!Q77,All!Q77)))</f>
        <v>10000000</v>
      </c>
      <c r="R77">
        <f>IF(All!R77=0,0,IF(All!R77=Taxiways!R77,10000000,IF(All!R77&lt;Taxiways!R77,All!R77)))</f>
        <v>10000000</v>
      </c>
      <c r="S77">
        <f>IF(All!S77=0,0,IF(All!S77=Taxiways!S77,10000000,IF(All!S77&lt;Taxiways!S77,All!S77)))</f>
        <v>10000000</v>
      </c>
      <c r="T77">
        <f>IF(All!T77=0,0,IF(All!T77=Taxiways!T77,10000000,IF(All!T77&lt;Taxiways!T77,All!T77)))</f>
        <v>10000000</v>
      </c>
      <c r="U77">
        <f>IF(All!U77=0,0,IF(All!U77=Taxiways!U77,10000000,IF(All!U77&lt;Taxiways!U77,All!U77)))</f>
        <v>10000000</v>
      </c>
      <c r="V77">
        <f>IF(All!V77=0,0,IF(All!V77=Taxiways!V77,10000000,IF(All!V77&lt;Taxiways!V77,All!V77)))</f>
        <v>10000000</v>
      </c>
      <c r="W77">
        <f>IF(All!W77=0,0,IF(All!W77=Taxiways!W77,10000000,IF(All!W77&lt;Taxiways!W77,All!W77)))</f>
        <v>10000000</v>
      </c>
      <c r="X77">
        <f>IF(All!X77=0,0,IF(All!X77=Taxiways!X77,10000000,IF(All!X77&lt;Taxiways!X77,All!X77)))</f>
        <v>10000000</v>
      </c>
      <c r="Y77">
        <f>IF(All!Y77=0,0,IF(All!Y77=Taxiways!Y77,10000000,IF(All!Y77&lt;Taxiways!Y77,All!Y77)))</f>
        <v>10000000</v>
      </c>
      <c r="Z77">
        <f>IF(All!Z77=0,0,IF(All!Z77=Taxiways!Z77,10000000,IF(All!Z77&lt;Taxiways!Z77,All!Z77)))</f>
        <v>10000000</v>
      </c>
      <c r="AA77">
        <f>IF(All!AA77=0,0,IF(All!AA77=Taxiways!AA77,10000000,IF(All!AA77&lt;Taxiways!AA77,All!AA77)))</f>
        <v>10000000</v>
      </c>
      <c r="AB77">
        <f>IF(All!AB77=0,0,IF(All!AB77=Taxiways!AB77,10000000,IF(All!AB77&lt;Taxiways!AB77,All!AB77)))</f>
        <v>10000000</v>
      </c>
      <c r="AC77">
        <f>IF(All!AC77=0,0,IF(All!AC77=Taxiways!AC77,10000000,IF(All!AC77&lt;Taxiways!AC77,All!AC77)))</f>
        <v>10000000</v>
      </c>
      <c r="AD77">
        <f>IF(All!AD77=0,0,IF(All!AD77=Taxiways!AD77,10000000,IF(All!AD77&lt;Taxiways!AD77,All!AD77)))</f>
        <v>10000000</v>
      </c>
      <c r="AE77">
        <f>IF(All!AE77=0,0,IF(All!AE77=Taxiways!AE77,10000000,IF(All!AE77&lt;Taxiways!AE77,All!AE77)))</f>
        <v>10000000</v>
      </c>
      <c r="AF77">
        <f>IF(All!AF77=0,0,IF(All!AF77=Taxiways!AF77,10000000,IF(All!AF77&lt;Taxiways!AF77,All!AF77)))</f>
        <v>10000000</v>
      </c>
      <c r="AG77">
        <f>IF(All!AG77=0,0,IF(All!AG77=Taxiways!AG77,10000000,IF(All!AG77&lt;Taxiways!AG77,All!AG77)))</f>
        <v>10000000</v>
      </c>
      <c r="AH77">
        <f>IF(All!AH77=0,0,IF(All!AH77=Taxiways!AH77,10000000,IF(All!AH77&lt;Taxiways!AH77,All!AH77)))</f>
        <v>10000000</v>
      </c>
      <c r="AI77">
        <f>IF(All!AI77=0,0,IF(All!AI77=Taxiways!AI77,10000000,IF(All!AI77&lt;Taxiways!AI77,All!AI77)))</f>
        <v>10000000</v>
      </c>
      <c r="AJ77">
        <f>IF(All!AJ77=0,0,IF(All!AJ77=Taxiways!AJ77,10000000,IF(All!AJ77&lt;Taxiways!AJ77,All!AJ77)))</f>
        <v>10000000</v>
      </c>
      <c r="AK77">
        <f>IF(All!AK77=0,0,IF(All!AK77=Taxiways!AK77,10000000,IF(All!AK77&lt;Taxiways!AK77,All!AK77)))</f>
        <v>10000000</v>
      </c>
      <c r="AL77">
        <f>IF(All!AL77=0,0,IF(All!AL77=Taxiways!AL77,10000000,IF(All!AL77&lt;Taxiways!AL77,All!AL77)))</f>
        <v>10000000</v>
      </c>
      <c r="AM77">
        <f>IF(All!AM77=0,0,IF(All!AM77=Taxiways!AM77,10000000,IF(All!AM77&lt;Taxiways!AM77,All!AM77)))</f>
        <v>10000000</v>
      </c>
      <c r="AN77">
        <f>IF(All!AN77=0,0,IF(All!AN77=Taxiways!AN77,10000000,IF(All!AN77&lt;Taxiways!AN77,All!AN77)))</f>
        <v>10000000</v>
      </c>
      <c r="AO77">
        <f>IF(All!AO77=0,0,IF(All!AO77=Taxiways!AO77,10000000,IF(All!AO77&lt;Taxiways!AO77,All!AO77)))</f>
        <v>10000000</v>
      </c>
      <c r="AP77">
        <f>IF(All!AP77=0,0,IF(All!AP77=Taxiways!AP77,10000000,IF(All!AP77&lt;Taxiways!AP77,All!AP77)))</f>
        <v>10000000</v>
      </c>
      <c r="AQ77">
        <f>IF(All!AQ77=0,0,IF(All!AQ77=Taxiways!AQ77,10000000,IF(All!AQ77&lt;Taxiways!AQ77,All!AQ77)))</f>
        <v>10000000</v>
      </c>
      <c r="AR77">
        <f>IF(All!AR77=0,0,IF(All!AR77=Taxiways!AR77,10000000,IF(All!AR77&lt;Taxiways!AR77,All!AR77)))</f>
        <v>10000000</v>
      </c>
      <c r="AS77">
        <f>IF(All!AS77=0,0,IF(All!AS77=Taxiways!AS77,10000000,IF(All!AS77&lt;Taxiways!AS77,All!AS77)))</f>
        <v>10000000</v>
      </c>
      <c r="AT77">
        <f>IF(All!AT77=0,0,IF(All!AT77=Taxiways!AT77,10000000,IF(All!AT77&lt;Taxiways!AT77,All!AT77)))</f>
        <v>10000000</v>
      </c>
      <c r="AU77">
        <f>IF(All!AU77=0,0,IF(All!AU77=Taxiways!AU77,10000000,IF(All!AU77&lt;Taxiways!AU77,All!AU77)))</f>
        <v>10000000</v>
      </c>
      <c r="AV77">
        <f>IF(All!AV77=0,0,IF(All!AV77=Taxiways!AV77,10000000,IF(All!AV77&lt;Taxiways!AV77,All!AV77)))</f>
        <v>10000000</v>
      </c>
      <c r="AW77">
        <f>IF(All!AW77=0,0,IF(All!AW77=Taxiways!AW77,10000000,IF(All!AW77&lt;Taxiways!AW77,All!AW77)))</f>
        <v>10000000</v>
      </c>
      <c r="AX77">
        <f>IF(All!AX77=0,0,IF(All!AX77=Taxiways!AX77,10000000,IF(All!AX77&lt;Taxiways!AX77,All!AX77)))</f>
        <v>10000000</v>
      </c>
      <c r="AY77">
        <f>IF(All!AY77=0,0,IF(All!AY77=Taxiways!AY77,10000000,IF(All!AY77&lt;Taxiways!AY77,All!AY77)))</f>
        <v>10000000</v>
      </c>
      <c r="AZ77">
        <f>IF(All!AZ77=0,0,IF(All!AZ77=Taxiways!AZ77,10000000,IF(All!AZ77&lt;Taxiways!AZ77,All!AZ77)))</f>
        <v>10000000</v>
      </c>
      <c r="BA77">
        <f>IF(All!BA77=0,0,IF(All!BA77=Taxiways!BA77,10000000,IF(All!BA77&lt;Taxiways!BA77,All!BA77)))</f>
        <v>10000000</v>
      </c>
      <c r="BB77">
        <f>IF(All!BB77=0,0,IF(All!BB77=Taxiways!BB77,10000000,IF(All!BB77&lt;Taxiways!BB77,All!BB77)))</f>
        <v>10000000</v>
      </c>
      <c r="BC77">
        <f>IF(All!BC77=0,0,IF(All!BC77=Taxiways!BC77,10000000,IF(All!BC77&lt;Taxiways!BC77,All!BC77)))</f>
        <v>10000000</v>
      </c>
      <c r="BD77">
        <f>IF(All!BD77=0,0,IF(All!BD77=Taxiways!BD77,10000000,IF(All!BD77&lt;Taxiways!BD77,All!BD77)))</f>
        <v>10000000</v>
      </c>
      <c r="BE77">
        <f>IF(All!BE77=0,0,IF(All!BE77=Taxiways!BE77,10000000,IF(All!BE77&lt;Taxiways!BE77,All!BE77)))</f>
        <v>10000000</v>
      </c>
      <c r="BF77">
        <f>IF(All!BF77=0,0,IF(All!BF77=Taxiways!BF77,10000000,IF(All!BF77&lt;Taxiways!BF77,All!BF77)))</f>
        <v>10000000</v>
      </c>
      <c r="BG77">
        <f>IF(All!BG77=0,0,IF(All!BG77=Taxiways!BG77,10000000,IF(All!BG77&lt;Taxiways!BG77,All!BG77)))</f>
        <v>10000000</v>
      </c>
      <c r="BH77">
        <f>IF(All!BH77=0,0,IF(All!BH77=Taxiways!BH77,10000000,IF(All!BH77&lt;Taxiways!BH77,All!BH77)))</f>
        <v>10000000</v>
      </c>
      <c r="BI77">
        <f>IF(All!BI77=0,0,IF(All!BI77=Taxiways!BI77,10000000,IF(All!BI77&lt;Taxiways!BI77,All!BI77)))</f>
        <v>10000000</v>
      </c>
      <c r="BJ77">
        <f>IF(All!BJ77=0,0,IF(All!BJ77=Taxiways!BJ77,10000000,IF(All!BJ77&lt;Taxiways!BJ77,All!BJ77)))</f>
        <v>10000000</v>
      </c>
      <c r="BK77">
        <f>IF(All!BK77=0,0,IF(All!BK77=Taxiways!BK77,10000000,IF(All!BK77&lt;Taxiways!BK77,All!BK77)))</f>
        <v>10000000</v>
      </c>
      <c r="BL77">
        <f>IF(All!BL77=0,0,IF(All!BL77=Taxiways!BL77,10000000,IF(All!BL77&lt;Taxiways!BL77,All!BL77)))</f>
        <v>10000000</v>
      </c>
      <c r="BM77">
        <f>IF(All!BM77=0,0,IF(All!BM77=Taxiways!BM77,10000000,IF(All!BM77&lt;Taxiways!BM77,All!BM77)))</f>
        <v>10000000</v>
      </c>
      <c r="BN77">
        <f>IF(All!BN77=0,0,IF(All!BN77=Taxiways!BN77,10000000,IF(All!BN77&lt;Taxiways!BN77,All!BN77)))</f>
        <v>10000000</v>
      </c>
      <c r="BO77">
        <f>IF(All!BO77=0,0,IF(All!BO77=Taxiways!BO77,10000000,IF(All!BO77&lt;Taxiways!BO77,All!BO77)))</f>
        <v>10000000</v>
      </c>
      <c r="BP77">
        <f>IF(All!BP77=0,0,IF(All!BP77=Taxiways!BP77,10000000,IF(All!BP77&lt;Taxiways!BP77,All!BP77)))</f>
        <v>10000000</v>
      </c>
      <c r="BQ77">
        <f>IF(All!BQ77=0,0,IF(All!BQ77=Taxiways!BQ77,10000000,IF(All!BQ77&lt;Taxiways!BQ77,All!BQ77)))</f>
        <v>10000000</v>
      </c>
      <c r="BR77">
        <f>IF(All!BR77=0,0,IF(All!BR77=Taxiways!BR77,10000000,IF(All!BR77&lt;Taxiways!BR77,All!BR77)))</f>
        <v>10000000</v>
      </c>
      <c r="BS77">
        <f>IF(All!BS77=0,0,IF(All!BS77=Taxiways!BS77,10000000,IF(All!BS77&lt;Taxiways!BS77,All!BS77)))</f>
        <v>10000000</v>
      </c>
      <c r="BT77">
        <f>IF(All!BT77=0,0,IF(All!BT77=Taxiways!BT77,10000000,IF(All!BT77&lt;Taxiways!BT77,All!BT77)))</f>
        <v>10000000</v>
      </c>
      <c r="BU77">
        <f>IF(All!BU77=0,0,IF(All!BU77=Taxiways!BU77,10000000,IF(All!BU77&lt;Taxiways!BU77,All!BU77)))</f>
        <v>10000000</v>
      </c>
      <c r="BV77">
        <f>IF(All!BV77=0,0,IF(All!BV77=Taxiways!BV77,10000000,IF(All!BV77&lt;Taxiways!BV77,All!BV77)))</f>
        <v>10000000</v>
      </c>
      <c r="BW77">
        <f>IF(All!BW77=0,0,IF(All!BW77=Taxiways!BW77,10000000,IF(All!BW77&lt;Taxiways!BW77,All!BW77)))</f>
        <v>10000000</v>
      </c>
      <c r="BX77">
        <f>IF(All!BX77=0,0,IF(All!BX77=Taxiways!BX77,10000000,IF(All!BX77&lt;Taxiways!BX77,All!BX77)))</f>
        <v>0</v>
      </c>
      <c r="BY77">
        <f>IF(All!BY77=0,0,IF(All!BY77=Taxiways!BY77,10000000,IF(All!BY77&lt;Taxiways!BY77,All!BY77)))</f>
        <v>10000000</v>
      </c>
      <c r="BZ77">
        <f>IF(All!BZ77=0,0,IF(All!BZ77=Taxiways!BZ77,10000000,IF(All!BZ77&lt;Taxiways!BZ77,All!BZ77)))</f>
        <v>10000000</v>
      </c>
      <c r="CA77">
        <f>IF(All!CA77=0,0,IF(All!CA77=Taxiways!CA77,10000000,IF(All!CA77&lt;Taxiways!CA77,All!CA77)))</f>
        <v>10000000</v>
      </c>
      <c r="CB77">
        <f>IF(All!CB77=0,0,IF(All!CB77=Taxiways!CB77,10000000,IF(All!CB77&lt;Taxiways!CB77,All!CB77)))</f>
        <v>10000000</v>
      </c>
      <c r="CC77">
        <f>IF(All!CC77=0,0,IF(All!CC77=Taxiways!CC77,10000000,IF(All!CC77&lt;Taxiways!CC77,All!CC77)))</f>
        <v>10000000</v>
      </c>
      <c r="CD77">
        <f>IF(All!CD77=0,0,IF(All!CD77=Taxiways!CD77,10000000,IF(All!CD77&lt;Taxiways!CD77,All!CD77)))</f>
        <v>10000000</v>
      </c>
      <c r="CE77">
        <f>IF(All!CE77=0,0,IF(All!CE77=Taxiways!CE77,10000000,IF(All!CE77&lt;Taxiways!CE77,All!CE77)))</f>
        <v>10000000</v>
      </c>
      <c r="CF77">
        <f>IF(All!CF77=0,0,IF(All!CF77=Taxiways!CF77,10000000,IF(All!CF77&lt;Taxiways!CF77,All!CF77)))</f>
        <v>10000000</v>
      </c>
      <c r="CG77">
        <f>IF(All!CG77=0,0,IF(All!CG77=Taxiways!CG77,10000000,IF(All!CG77&lt;Taxiways!CG77,All!CG77)))</f>
        <v>10000000</v>
      </c>
      <c r="CH77">
        <f>IF(All!CH77=0,0,IF(All!CH77=Taxiways!CH77,10000000,IF(All!CH77&lt;Taxiways!CH77,All!CH77)))</f>
        <v>10000000</v>
      </c>
      <c r="CI77">
        <f>IF(All!CI77=0,0,IF(All!CI77=Taxiways!CI77,10000000,IF(All!CI77&lt;Taxiways!CI77,All!CI77)))</f>
        <v>10000000</v>
      </c>
      <c r="CJ77">
        <f>IF(All!CJ77=0,0,IF(All!CJ77=Taxiways!CJ77,10000000,IF(All!CJ77&lt;Taxiways!CJ77,All!CJ77)))</f>
        <v>10000000</v>
      </c>
      <c r="CK77">
        <f>IF(All!CK77=0,0,IF(All!CK77=Taxiways!CK77,10000000,IF(All!CK77&lt;Taxiways!CK77,All!CK77)))</f>
        <v>10000000</v>
      </c>
      <c r="CL77">
        <f>IF(All!CL77=0,0,IF(All!CL77=Taxiways!CL77,10000000,IF(All!CL77&lt;Taxiways!CL77,All!CL77)))</f>
        <v>10000000</v>
      </c>
      <c r="CM77">
        <f>IF(All!CM77=0,0,IF(All!CM77=Taxiways!CM77,10000000,IF(All!CM77&lt;Taxiways!CM77,All!CM77)))</f>
        <v>10000000</v>
      </c>
      <c r="CN77">
        <f>IF(All!CN77=0,0,IF(All!CN77=Taxiways!CN77,10000000,IF(All!CN77&lt;Taxiways!CN77,All!CN77)))</f>
        <v>10000000</v>
      </c>
      <c r="CO77">
        <f>IF(All!CO77=0,0,IF(All!CO77=Taxiways!CO77,10000000,IF(All!CO77&lt;Taxiways!CO77,All!CO77)))</f>
        <v>10000000</v>
      </c>
      <c r="CP77">
        <f>IF(All!CP77=0,0,IF(All!CP77=Taxiways!CP77,10000000,IF(All!CP77&lt;Taxiways!CP77,All!CP77)))</f>
        <v>10000000</v>
      </c>
      <c r="CQ77">
        <f>IF(All!CQ77=0,0,IF(All!CQ77=Taxiways!CQ77,10000000,IF(All!CQ77&lt;Taxiways!CQ77,All!CQ77)))</f>
        <v>10000000</v>
      </c>
      <c r="CR77">
        <f>IF(All!CR77=0,0,IF(All!CR77=Taxiways!CR77,10000000,IF(All!CR77&lt;Taxiways!CR77,All!CR77)))</f>
        <v>10000000</v>
      </c>
      <c r="CS77">
        <f>IF(All!CS77=0,0,IF(All!CS77=Taxiways!CS77,10000000,IF(All!CS77&lt;Taxiways!CS77,All!CS77)))</f>
        <v>10000000</v>
      </c>
      <c r="CT77">
        <f>IF(All!CT77=0,0,IF(All!CT77=Taxiways!CT77,10000000,IF(All!CT77&lt;Taxiways!CT77,All!CT77)))</f>
        <v>10000000</v>
      </c>
      <c r="CU77">
        <f>IF(All!CU77=0,0,IF(All!CU77=Taxiways!CU77,10000000,IF(All!CU77&lt;Taxiways!CU77,All!CU77)))</f>
        <v>10000000</v>
      </c>
      <c r="CV77">
        <f>IF(All!CV77=0,0,IF(All!CV77=Taxiways!CV77,10000000,IF(All!CV77&lt;Taxiways!CV77,All!CV77)))</f>
        <v>10000000</v>
      </c>
      <c r="CW77">
        <f>IF(All!CW77=0,0,IF(All!CW77=Taxiways!CW77,10000000,IF(All!CW77&lt;Taxiways!CW77,All!CW77)))</f>
        <v>10000000</v>
      </c>
      <c r="CX77">
        <f>IF(All!CX77=0,0,IF(All!CX77=Taxiways!CX77,10000000,IF(All!CX77&lt;Taxiways!CX77,All!CX77)))</f>
        <v>10000000</v>
      </c>
      <c r="CY77">
        <f>IF(All!CY77=0,0,IF(All!CY77=Taxiways!CY77,10000000,IF(All!CY77&lt;Taxiways!CY77,All!CY77)))</f>
        <v>10000000</v>
      </c>
      <c r="CZ77">
        <f>IF(All!CZ77=0,0,IF(All!CZ77=Taxiways!CZ77,10000000,IF(All!CZ77&lt;Taxiways!CZ77,All!CZ77)))</f>
        <v>10000000</v>
      </c>
      <c r="DA77">
        <f>IF(All!DA77=0,0,IF(All!DA77=Taxiways!DA77,10000000,IF(All!DA77&lt;Taxiways!DA77,All!DA77)))</f>
        <v>10000000</v>
      </c>
      <c r="DB77">
        <f>IF(All!DB77=0,0,IF(All!DB77=Taxiways!DB77,10000000,IF(All!DB77&lt;Taxiways!DB77,All!DB77)))</f>
        <v>10000000</v>
      </c>
      <c r="DC77">
        <f>IF(All!DC77=0,0,IF(All!DC77=Taxiways!DC77,10000000,IF(All!DC77&lt;Taxiways!DC77,All!DC77)))</f>
        <v>10000000</v>
      </c>
      <c r="DD77">
        <f>IF(All!DD77=0,0,IF(All!DD77=Taxiways!DD77,10000000,IF(All!DD77&lt;Taxiways!DD77,All!DD77)))</f>
        <v>10000000</v>
      </c>
      <c r="DE77">
        <f>IF(All!DE77=0,0,IF(All!DE77=Taxiways!DE77,10000000,IF(All!DE77&lt;Taxiways!DE77,All!DE77)))</f>
        <v>10000000</v>
      </c>
      <c r="DF77">
        <f>IF(All!DF77=0,0,IF(All!DF77=Taxiways!DF77,10000000,IF(All!DF77&lt;Taxiways!DF77,All!DF77)))</f>
        <v>10000000</v>
      </c>
      <c r="DG77">
        <f>IF(All!DG77=0,0,IF(All!DG77=Taxiways!DG77,10000000,IF(All!DG77&lt;Taxiways!DG77,All!DG77)))</f>
        <v>10000000</v>
      </c>
      <c r="DH77">
        <f>IF(All!DH77=0,0,IF(All!DH77=Taxiways!DH77,10000000,IF(All!DH77&lt;Taxiways!DH77,All!DH77)))</f>
        <v>10000000</v>
      </c>
      <c r="DI77">
        <f>IF(All!DI77=0,0,IF(All!DI77=Taxiways!DI77,10000000,IF(All!DI77&lt;Taxiways!DI77,All!DI77)))</f>
        <v>10000000</v>
      </c>
      <c r="DJ77">
        <f>IF(All!DJ77=0,0,IF(All!DJ77=Taxiways!DJ77,10000000,IF(All!DJ77&lt;Taxiways!DJ77,All!DJ77)))</f>
        <v>10000000</v>
      </c>
      <c r="DK77">
        <f>IF(All!DK77=0,0,IF(All!DK77=Taxiways!DK77,10000000,IF(All!DK77&lt;Taxiways!DK77,All!DK77)))</f>
        <v>10000000</v>
      </c>
      <c r="DL77">
        <f>IF(All!DL77=0,0,IF(All!DL77=Taxiways!DL77,10000000,IF(All!DL77&lt;Taxiways!DL77,All!DL77)))</f>
        <v>10000000</v>
      </c>
      <c r="DM77">
        <f>IF(All!DM77=0,0,IF(All!DM77=Taxiways!DM77,10000000,IF(All!DM77&lt;Taxiways!DM77,All!DM77)))</f>
        <v>10000000</v>
      </c>
      <c r="DN77">
        <f>IF(All!DN77=0,0,IF(All!DN77=Taxiways!DN77,10000000,IF(All!DN77&lt;Taxiways!DN77,All!DN77)))</f>
        <v>10000000</v>
      </c>
      <c r="DO77">
        <f>IF(All!DO77=0,0,IF(All!DO77=Taxiways!DO77,10000000,IF(All!DO77&lt;Taxiways!DO77,All!DO77)))</f>
        <v>10000000</v>
      </c>
      <c r="DP77">
        <f>IF(All!DP77=0,0,IF(All!DP77=Taxiways!DP77,10000000,IF(All!DP77&lt;Taxiways!DP77,All!DP77)))</f>
        <v>10000000</v>
      </c>
    </row>
    <row r="78" spans="1:120" x14ac:dyDescent="0.3">
      <c r="A78">
        <v>75</v>
      </c>
      <c r="B78">
        <f>IF(All!B78=0,0,IF(All!B78=Taxiways!B78,10000000,IF(All!B78&lt;Taxiways!B78,All!B78)))</f>
        <v>10000000</v>
      </c>
      <c r="C78">
        <f>IF(All!C78=0,0,IF(All!C78=Taxiways!C78,10000000,IF(All!C78&lt;Taxiways!C78,All!C78)))</f>
        <v>10000000</v>
      </c>
      <c r="D78">
        <f>IF(All!D78=0,0,IF(All!D78=Taxiways!D78,10000000,IF(All!D78&lt;Taxiways!D78,All!D78)))</f>
        <v>10000000</v>
      </c>
      <c r="E78">
        <f>IF(All!E78=0,0,IF(All!E78=Taxiways!E78,10000000,IF(All!E78&lt;Taxiways!E78,All!E78)))</f>
        <v>10000000</v>
      </c>
      <c r="F78">
        <f>IF(All!F78=0,0,IF(All!F78=Taxiways!F78,10000000,IF(All!F78&lt;Taxiways!F78,All!F78)))</f>
        <v>10000000</v>
      </c>
      <c r="G78">
        <f>IF(All!G78=0,0,IF(All!G78=Taxiways!G78,10000000,IF(All!G78&lt;Taxiways!G78,All!G78)))</f>
        <v>10000000</v>
      </c>
      <c r="H78">
        <f>IF(All!H78=0,0,IF(All!H78=Taxiways!H78,10000000,IF(All!H78&lt;Taxiways!H78,All!H78)))</f>
        <v>10000000</v>
      </c>
      <c r="I78">
        <f>IF(All!I78=0,0,IF(All!I78=Taxiways!I78,10000000,IF(All!I78&lt;Taxiways!I78,All!I78)))</f>
        <v>10000000</v>
      </c>
      <c r="J78">
        <f>IF(All!J78=0,0,IF(All!J78=Taxiways!J78,10000000,IF(All!J78&lt;Taxiways!J78,All!J78)))</f>
        <v>10000000</v>
      </c>
      <c r="K78">
        <f>IF(All!K78=0,0,IF(All!K78=Taxiways!K78,10000000,IF(All!K78&lt;Taxiways!K78,All!K78)))</f>
        <v>10000000</v>
      </c>
      <c r="L78">
        <f>IF(All!L78=0,0,IF(All!L78=Taxiways!L78,10000000,IF(All!L78&lt;Taxiways!L78,All!L78)))</f>
        <v>10000000</v>
      </c>
      <c r="M78">
        <f>IF(All!M78=0,0,IF(All!M78=Taxiways!M78,10000000,IF(All!M78&lt;Taxiways!M78,All!M78)))</f>
        <v>10000000</v>
      </c>
      <c r="N78">
        <f>IF(All!N78=0,0,IF(All!N78=Taxiways!N78,10000000,IF(All!N78&lt;Taxiways!N78,All!N78)))</f>
        <v>10000000</v>
      </c>
      <c r="O78">
        <f>IF(All!O78=0,0,IF(All!O78=Taxiways!O78,10000000,IF(All!O78&lt;Taxiways!O78,All!O78)))</f>
        <v>10000000</v>
      </c>
      <c r="P78">
        <f>IF(All!P78=0,0,IF(All!P78=Taxiways!P78,10000000,IF(All!P78&lt;Taxiways!P78,All!P78)))</f>
        <v>10000000</v>
      </c>
      <c r="Q78">
        <f>IF(All!Q78=0,0,IF(All!Q78=Taxiways!Q78,10000000,IF(All!Q78&lt;Taxiways!Q78,All!Q78)))</f>
        <v>10000000</v>
      </c>
      <c r="R78">
        <f>IF(All!R78=0,0,IF(All!R78=Taxiways!R78,10000000,IF(All!R78&lt;Taxiways!R78,All!R78)))</f>
        <v>10000000</v>
      </c>
      <c r="S78">
        <f>IF(All!S78=0,0,IF(All!S78=Taxiways!S78,10000000,IF(All!S78&lt;Taxiways!S78,All!S78)))</f>
        <v>10000000</v>
      </c>
      <c r="T78">
        <f>IF(All!T78=0,0,IF(All!T78=Taxiways!T78,10000000,IF(All!T78&lt;Taxiways!T78,All!T78)))</f>
        <v>10000000</v>
      </c>
      <c r="U78">
        <f>IF(All!U78=0,0,IF(All!U78=Taxiways!U78,10000000,IF(All!U78&lt;Taxiways!U78,All!U78)))</f>
        <v>10000000</v>
      </c>
      <c r="V78">
        <f>IF(All!V78=0,0,IF(All!V78=Taxiways!V78,10000000,IF(All!V78&lt;Taxiways!V78,All!V78)))</f>
        <v>10000000</v>
      </c>
      <c r="W78">
        <f>IF(All!W78=0,0,IF(All!W78=Taxiways!W78,10000000,IF(All!W78&lt;Taxiways!W78,All!W78)))</f>
        <v>10000000</v>
      </c>
      <c r="X78">
        <f>IF(All!X78=0,0,IF(All!X78=Taxiways!X78,10000000,IF(All!X78&lt;Taxiways!X78,All!X78)))</f>
        <v>10000000</v>
      </c>
      <c r="Y78">
        <f>IF(All!Y78=0,0,IF(All!Y78=Taxiways!Y78,10000000,IF(All!Y78&lt;Taxiways!Y78,All!Y78)))</f>
        <v>10000000</v>
      </c>
      <c r="Z78">
        <f>IF(All!Z78=0,0,IF(All!Z78=Taxiways!Z78,10000000,IF(All!Z78&lt;Taxiways!Z78,All!Z78)))</f>
        <v>10000000</v>
      </c>
      <c r="AA78">
        <f>IF(All!AA78=0,0,IF(All!AA78=Taxiways!AA78,10000000,IF(All!AA78&lt;Taxiways!AA78,All!AA78)))</f>
        <v>10000000</v>
      </c>
      <c r="AB78">
        <f>IF(All!AB78=0,0,IF(All!AB78=Taxiways!AB78,10000000,IF(All!AB78&lt;Taxiways!AB78,All!AB78)))</f>
        <v>10000000</v>
      </c>
      <c r="AC78">
        <f>IF(All!AC78=0,0,IF(All!AC78=Taxiways!AC78,10000000,IF(All!AC78&lt;Taxiways!AC78,All!AC78)))</f>
        <v>10000000</v>
      </c>
      <c r="AD78">
        <f>IF(All!AD78=0,0,IF(All!AD78=Taxiways!AD78,10000000,IF(All!AD78&lt;Taxiways!AD78,All!AD78)))</f>
        <v>10000000</v>
      </c>
      <c r="AE78">
        <f>IF(All!AE78=0,0,IF(All!AE78=Taxiways!AE78,10000000,IF(All!AE78&lt;Taxiways!AE78,All!AE78)))</f>
        <v>10000000</v>
      </c>
      <c r="AF78">
        <f>IF(All!AF78=0,0,IF(All!AF78=Taxiways!AF78,10000000,IF(All!AF78&lt;Taxiways!AF78,All!AF78)))</f>
        <v>10000000</v>
      </c>
      <c r="AG78">
        <f>IF(All!AG78=0,0,IF(All!AG78=Taxiways!AG78,10000000,IF(All!AG78&lt;Taxiways!AG78,All!AG78)))</f>
        <v>10000000</v>
      </c>
      <c r="AH78">
        <f>IF(All!AH78=0,0,IF(All!AH78=Taxiways!AH78,10000000,IF(All!AH78&lt;Taxiways!AH78,All!AH78)))</f>
        <v>10000000</v>
      </c>
      <c r="AI78">
        <f>IF(All!AI78=0,0,IF(All!AI78=Taxiways!AI78,10000000,IF(All!AI78&lt;Taxiways!AI78,All!AI78)))</f>
        <v>10000000</v>
      </c>
      <c r="AJ78">
        <f>IF(All!AJ78=0,0,IF(All!AJ78=Taxiways!AJ78,10000000,IF(All!AJ78&lt;Taxiways!AJ78,All!AJ78)))</f>
        <v>10000000</v>
      </c>
      <c r="AK78">
        <f>IF(All!AK78=0,0,IF(All!AK78=Taxiways!AK78,10000000,IF(All!AK78&lt;Taxiways!AK78,All!AK78)))</f>
        <v>10000000</v>
      </c>
      <c r="AL78">
        <f>IF(All!AL78=0,0,IF(All!AL78=Taxiways!AL78,10000000,IF(All!AL78&lt;Taxiways!AL78,All!AL78)))</f>
        <v>10000000</v>
      </c>
      <c r="AM78">
        <f>IF(All!AM78=0,0,IF(All!AM78=Taxiways!AM78,10000000,IF(All!AM78&lt;Taxiways!AM78,All!AM78)))</f>
        <v>10000000</v>
      </c>
      <c r="AN78">
        <f>IF(All!AN78=0,0,IF(All!AN78=Taxiways!AN78,10000000,IF(All!AN78&lt;Taxiways!AN78,All!AN78)))</f>
        <v>10000000</v>
      </c>
      <c r="AO78">
        <f>IF(All!AO78=0,0,IF(All!AO78=Taxiways!AO78,10000000,IF(All!AO78&lt;Taxiways!AO78,All!AO78)))</f>
        <v>10000000</v>
      </c>
      <c r="AP78">
        <f>IF(All!AP78=0,0,IF(All!AP78=Taxiways!AP78,10000000,IF(All!AP78&lt;Taxiways!AP78,All!AP78)))</f>
        <v>10000000</v>
      </c>
      <c r="AQ78">
        <f>IF(All!AQ78=0,0,IF(All!AQ78=Taxiways!AQ78,10000000,IF(All!AQ78&lt;Taxiways!AQ78,All!AQ78)))</f>
        <v>10000000</v>
      </c>
      <c r="AR78">
        <f>IF(All!AR78=0,0,IF(All!AR78=Taxiways!AR78,10000000,IF(All!AR78&lt;Taxiways!AR78,All!AR78)))</f>
        <v>10000000</v>
      </c>
      <c r="AS78">
        <f>IF(All!AS78=0,0,IF(All!AS78=Taxiways!AS78,10000000,IF(All!AS78&lt;Taxiways!AS78,All!AS78)))</f>
        <v>10000000</v>
      </c>
      <c r="AT78">
        <f>IF(All!AT78=0,0,IF(All!AT78=Taxiways!AT78,10000000,IF(All!AT78&lt;Taxiways!AT78,All!AT78)))</f>
        <v>10000000</v>
      </c>
      <c r="AU78">
        <f>IF(All!AU78=0,0,IF(All!AU78=Taxiways!AU78,10000000,IF(All!AU78&lt;Taxiways!AU78,All!AU78)))</f>
        <v>10000000</v>
      </c>
      <c r="AV78">
        <f>IF(All!AV78=0,0,IF(All!AV78=Taxiways!AV78,10000000,IF(All!AV78&lt;Taxiways!AV78,All!AV78)))</f>
        <v>10000000</v>
      </c>
      <c r="AW78">
        <f>IF(All!AW78=0,0,IF(All!AW78=Taxiways!AW78,10000000,IF(All!AW78&lt;Taxiways!AW78,All!AW78)))</f>
        <v>10000000</v>
      </c>
      <c r="AX78">
        <f>IF(All!AX78=0,0,IF(All!AX78=Taxiways!AX78,10000000,IF(All!AX78&lt;Taxiways!AX78,All!AX78)))</f>
        <v>10000000</v>
      </c>
      <c r="AY78">
        <f>IF(All!AY78=0,0,IF(All!AY78=Taxiways!AY78,10000000,IF(All!AY78&lt;Taxiways!AY78,All!AY78)))</f>
        <v>10000000</v>
      </c>
      <c r="AZ78">
        <f>IF(All!AZ78=0,0,IF(All!AZ78=Taxiways!AZ78,10000000,IF(All!AZ78&lt;Taxiways!AZ78,All!AZ78)))</f>
        <v>10000000</v>
      </c>
      <c r="BA78">
        <f>IF(All!BA78=0,0,IF(All!BA78=Taxiways!BA78,10000000,IF(All!BA78&lt;Taxiways!BA78,All!BA78)))</f>
        <v>10000000</v>
      </c>
      <c r="BB78">
        <f>IF(All!BB78=0,0,IF(All!BB78=Taxiways!BB78,10000000,IF(All!BB78&lt;Taxiways!BB78,All!BB78)))</f>
        <v>10000000</v>
      </c>
      <c r="BC78">
        <f>IF(All!BC78=0,0,IF(All!BC78=Taxiways!BC78,10000000,IF(All!BC78&lt;Taxiways!BC78,All!BC78)))</f>
        <v>10000000</v>
      </c>
      <c r="BD78">
        <f>IF(All!BD78=0,0,IF(All!BD78=Taxiways!BD78,10000000,IF(All!BD78&lt;Taxiways!BD78,All!BD78)))</f>
        <v>10000000</v>
      </c>
      <c r="BE78">
        <f>IF(All!BE78=0,0,IF(All!BE78=Taxiways!BE78,10000000,IF(All!BE78&lt;Taxiways!BE78,All!BE78)))</f>
        <v>10000000</v>
      </c>
      <c r="BF78">
        <f>IF(All!BF78=0,0,IF(All!BF78=Taxiways!BF78,10000000,IF(All!BF78&lt;Taxiways!BF78,All!BF78)))</f>
        <v>10000000</v>
      </c>
      <c r="BG78">
        <f>IF(All!BG78=0,0,IF(All!BG78=Taxiways!BG78,10000000,IF(All!BG78&lt;Taxiways!BG78,All!BG78)))</f>
        <v>10000000</v>
      </c>
      <c r="BH78">
        <f>IF(All!BH78=0,0,IF(All!BH78=Taxiways!BH78,10000000,IF(All!BH78&lt;Taxiways!BH78,All!BH78)))</f>
        <v>10000000</v>
      </c>
      <c r="BI78">
        <f>IF(All!BI78=0,0,IF(All!BI78=Taxiways!BI78,10000000,IF(All!BI78&lt;Taxiways!BI78,All!BI78)))</f>
        <v>10000000</v>
      </c>
      <c r="BJ78">
        <f>IF(All!BJ78=0,0,IF(All!BJ78=Taxiways!BJ78,10000000,IF(All!BJ78&lt;Taxiways!BJ78,All!BJ78)))</f>
        <v>10000000</v>
      </c>
      <c r="BK78">
        <f>IF(All!BK78=0,0,IF(All!BK78=Taxiways!BK78,10000000,IF(All!BK78&lt;Taxiways!BK78,All!BK78)))</f>
        <v>10000000</v>
      </c>
      <c r="BL78">
        <f>IF(All!BL78=0,0,IF(All!BL78=Taxiways!BL78,10000000,IF(All!BL78&lt;Taxiways!BL78,All!BL78)))</f>
        <v>10000000</v>
      </c>
      <c r="BM78">
        <f>IF(All!BM78=0,0,IF(All!BM78=Taxiways!BM78,10000000,IF(All!BM78&lt;Taxiways!BM78,All!BM78)))</f>
        <v>10000000</v>
      </c>
      <c r="BN78">
        <f>IF(All!BN78=0,0,IF(All!BN78=Taxiways!BN78,10000000,IF(All!BN78&lt;Taxiways!BN78,All!BN78)))</f>
        <v>10000000</v>
      </c>
      <c r="BO78">
        <f>IF(All!BO78=0,0,IF(All!BO78=Taxiways!BO78,10000000,IF(All!BO78&lt;Taxiways!BO78,All!BO78)))</f>
        <v>10000000</v>
      </c>
      <c r="BP78">
        <f>IF(All!BP78=0,0,IF(All!BP78=Taxiways!BP78,10000000,IF(All!BP78&lt;Taxiways!BP78,All!BP78)))</f>
        <v>10000000</v>
      </c>
      <c r="BQ78">
        <f>IF(All!BQ78=0,0,IF(All!BQ78=Taxiways!BQ78,10000000,IF(All!BQ78&lt;Taxiways!BQ78,All!BQ78)))</f>
        <v>10000000</v>
      </c>
      <c r="BR78">
        <f>IF(All!BR78=0,0,IF(All!BR78=Taxiways!BR78,10000000,IF(All!BR78&lt;Taxiways!BR78,All!BR78)))</f>
        <v>10000000</v>
      </c>
      <c r="BS78">
        <f>IF(All!BS78=0,0,IF(All!BS78=Taxiways!BS78,10000000,IF(All!BS78&lt;Taxiways!BS78,All!BS78)))</f>
        <v>10000000</v>
      </c>
      <c r="BT78">
        <f>IF(All!BT78=0,0,IF(All!BT78=Taxiways!BT78,10000000,IF(All!BT78&lt;Taxiways!BT78,All!BT78)))</f>
        <v>10000000</v>
      </c>
      <c r="BU78">
        <f>IF(All!BU78=0,0,IF(All!BU78=Taxiways!BU78,10000000,IF(All!BU78&lt;Taxiways!BU78,All!BU78)))</f>
        <v>10000000</v>
      </c>
      <c r="BV78">
        <f>IF(All!BV78=0,0,IF(All!BV78=Taxiways!BV78,10000000,IF(All!BV78&lt;Taxiways!BV78,All!BV78)))</f>
        <v>10000000</v>
      </c>
      <c r="BW78">
        <f>IF(All!BW78=0,0,IF(All!BW78=Taxiways!BW78,10000000,IF(All!BW78&lt;Taxiways!BW78,All!BW78)))</f>
        <v>10000000</v>
      </c>
      <c r="BX78">
        <f>IF(All!BX78=0,0,IF(All!BX78=Taxiways!BX78,10000000,IF(All!BX78&lt;Taxiways!BX78,All!BX78)))</f>
        <v>10000000</v>
      </c>
      <c r="BY78">
        <f>IF(All!BY78=0,0,IF(All!BY78=Taxiways!BY78,10000000,IF(All!BY78&lt;Taxiways!BY78,All!BY78)))</f>
        <v>0</v>
      </c>
      <c r="BZ78">
        <f>IF(All!BZ78=0,0,IF(All!BZ78=Taxiways!BZ78,10000000,IF(All!BZ78&lt;Taxiways!BZ78,All!BZ78)))</f>
        <v>10000000</v>
      </c>
      <c r="CA78">
        <f>IF(All!CA78=0,0,IF(All!CA78=Taxiways!CA78,10000000,IF(All!CA78&lt;Taxiways!CA78,All!CA78)))</f>
        <v>10000000</v>
      </c>
      <c r="CB78">
        <f>IF(All!CB78=0,0,IF(All!CB78=Taxiways!CB78,10000000,IF(All!CB78&lt;Taxiways!CB78,All!CB78)))</f>
        <v>10000000</v>
      </c>
      <c r="CC78">
        <f>IF(All!CC78=0,0,IF(All!CC78=Taxiways!CC78,10000000,IF(All!CC78&lt;Taxiways!CC78,All!CC78)))</f>
        <v>10000000</v>
      </c>
      <c r="CD78">
        <f>IF(All!CD78=0,0,IF(All!CD78=Taxiways!CD78,10000000,IF(All!CD78&lt;Taxiways!CD78,All!CD78)))</f>
        <v>10000000</v>
      </c>
      <c r="CE78">
        <f>IF(All!CE78=0,0,IF(All!CE78=Taxiways!CE78,10000000,IF(All!CE78&lt;Taxiways!CE78,All!CE78)))</f>
        <v>10000000</v>
      </c>
      <c r="CF78">
        <f>IF(All!CF78=0,0,IF(All!CF78=Taxiways!CF78,10000000,IF(All!CF78&lt;Taxiways!CF78,All!CF78)))</f>
        <v>10000000</v>
      </c>
      <c r="CG78">
        <f>IF(All!CG78=0,0,IF(All!CG78=Taxiways!CG78,10000000,IF(All!CG78&lt;Taxiways!CG78,All!CG78)))</f>
        <v>10000000</v>
      </c>
      <c r="CH78">
        <f>IF(All!CH78=0,0,IF(All!CH78=Taxiways!CH78,10000000,IF(All!CH78&lt;Taxiways!CH78,All!CH78)))</f>
        <v>10000000</v>
      </c>
      <c r="CI78">
        <f>IF(All!CI78=0,0,IF(All!CI78=Taxiways!CI78,10000000,IF(All!CI78&lt;Taxiways!CI78,All!CI78)))</f>
        <v>10000000</v>
      </c>
      <c r="CJ78">
        <f>IF(All!CJ78=0,0,IF(All!CJ78=Taxiways!CJ78,10000000,IF(All!CJ78&lt;Taxiways!CJ78,All!CJ78)))</f>
        <v>10000000</v>
      </c>
      <c r="CK78">
        <f>IF(All!CK78=0,0,IF(All!CK78=Taxiways!CK78,10000000,IF(All!CK78&lt;Taxiways!CK78,All!CK78)))</f>
        <v>10000000</v>
      </c>
      <c r="CL78">
        <f>IF(All!CL78=0,0,IF(All!CL78=Taxiways!CL78,10000000,IF(All!CL78&lt;Taxiways!CL78,All!CL78)))</f>
        <v>10000000</v>
      </c>
      <c r="CM78">
        <f>IF(All!CM78=0,0,IF(All!CM78=Taxiways!CM78,10000000,IF(All!CM78&lt;Taxiways!CM78,All!CM78)))</f>
        <v>10000000</v>
      </c>
      <c r="CN78">
        <f>IF(All!CN78=0,0,IF(All!CN78=Taxiways!CN78,10000000,IF(All!CN78&lt;Taxiways!CN78,All!CN78)))</f>
        <v>10000000</v>
      </c>
      <c r="CO78">
        <f>IF(All!CO78=0,0,IF(All!CO78=Taxiways!CO78,10000000,IF(All!CO78&lt;Taxiways!CO78,All!CO78)))</f>
        <v>10000000</v>
      </c>
      <c r="CP78">
        <f>IF(All!CP78=0,0,IF(All!CP78=Taxiways!CP78,10000000,IF(All!CP78&lt;Taxiways!CP78,All!CP78)))</f>
        <v>10000000</v>
      </c>
      <c r="CQ78">
        <f>IF(All!CQ78=0,0,IF(All!CQ78=Taxiways!CQ78,10000000,IF(All!CQ78&lt;Taxiways!CQ78,All!CQ78)))</f>
        <v>10000000</v>
      </c>
      <c r="CR78">
        <f>IF(All!CR78=0,0,IF(All!CR78=Taxiways!CR78,10000000,IF(All!CR78&lt;Taxiways!CR78,All!CR78)))</f>
        <v>10000000</v>
      </c>
      <c r="CS78">
        <f>IF(All!CS78=0,0,IF(All!CS78=Taxiways!CS78,10000000,IF(All!CS78&lt;Taxiways!CS78,All!CS78)))</f>
        <v>10000000</v>
      </c>
      <c r="CT78">
        <f>IF(All!CT78=0,0,IF(All!CT78=Taxiways!CT78,10000000,IF(All!CT78&lt;Taxiways!CT78,All!CT78)))</f>
        <v>10000000</v>
      </c>
      <c r="CU78">
        <f>IF(All!CU78=0,0,IF(All!CU78=Taxiways!CU78,10000000,IF(All!CU78&lt;Taxiways!CU78,All!CU78)))</f>
        <v>10000000</v>
      </c>
      <c r="CV78">
        <f>IF(All!CV78=0,0,IF(All!CV78=Taxiways!CV78,10000000,IF(All!CV78&lt;Taxiways!CV78,All!CV78)))</f>
        <v>10000000</v>
      </c>
      <c r="CW78">
        <f>IF(All!CW78=0,0,IF(All!CW78=Taxiways!CW78,10000000,IF(All!CW78&lt;Taxiways!CW78,All!CW78)))</f>
        <v>10000000</v>
      </c>
      <c r="CX78">
        <f>IF(All!CX78=0,0,IF(All!CX78=Taxiways!CX78,10000000,IF(All!CX78&lt;Taxiways!CX78,All!CX78)))</f>
        <v>10000000</v>
      </c>
      <c r="CY78">
        <f>IF(All!CY78=0,0,IF(All!CY78=Taxiways!CY78,10000000,IF(All!CY78&lt;Taxiways!CY78,All!CY78)))</f>
        <v>10000000</v>
      </c>
      <c r="CZ78">
        <f>IF(All!CZ78=0,0,IF(All!CZ78=Taxiways!CZ78,10000000,IF(All!CZ78&lt;Taxiways!CZ78,All!CZ78)))</f>
        <v>10000000</v>
      </c>
      <c r="DA78">
        <f>IF(All!DA78=0,0,IF(All!DA78=Taxiways!DA78,10000000,IF(All!DA78&lt;Taxiways!DA78,All!DA78)))</f>
        <v>10000000</v>
      </c>
      <c r="DB78">
        <f>IF(All!DB78=0,0,IF(All!DB78=Taxiways!DB78,10000000,IF(All!DB78&lt;Taxiways!DB78,All!DB78)))</f>
        <v>10000000</v>
      </c>
      <c r="DC78">
        <f>IF(All!DC78=0,0,IF(All!DC78=Taxiways!DC78,10000000,IF(All!DC78&lt;Taxiways!DC78,All!DC78)))</f>
        <v>10000000</v>
      </c>
      <c r="DD78">
        <f>IF(All!DD78=0,0,IF(All!DD78=Taxiways!DD78,10000000,IF(All!DD78&lt;Taxiways!DD78,All!DD78)))</f>
        <v>10000000</v>
      </c>
      <c r="DE78">
        <f>IF(All!DE78=0,0,IF(All!DE78=Taxiways!DE78,10000000,IF(All!DE78&lt;Taxiways!DE78,All!DE78)))</f>
        <v>10000000</v>
      </c>
      <c r="DF78">
        <f>IF(All!DF78=0,0,IF(All!DF78=Taxiways!DF78,10000000,IF(All!DF78&lt;Taxiways!DF78,All!DF78)))</f>
        <v>10000000</v>
      </c>
      <c r="DG78">
        <f>IF(All!DG78=0,0,IF(All!DG78=Taxiways!DG78,10000000,IF(All!DG78&lt;Taxiways!DG78,All!DG78)))</f>
        <v>10000000</v>
      </c>
      <c r="DH78">
        <f>IF(All!DH78=0,0,IF(All!DH78=Taxiways!DH78,10000000,IF(All!DH78&lt;Taxiways!DH78,All!DH78)))</f>
        <v>10000000</v>
      </c>
      <c r="DI78">
        <f>IF(All!DI78=0,0,IF(All!DI78=Taxiways!DI78,10000000,IF(All!DI78&lt;Taxiways!DI78,All!DI78)))</f>
        <v>10000000</v>
      </c>
      <c r="DJ78">
        <f>IF(All!DJ78=0,0,IF(All!DJ78=Taxiways!DJ78,10000000,IF(All!DJ78&lt;Taxiways!DJ78,All!DJ78)))</f>
        <v>10000000</v>
      </c>
      <c r="DK78">
        <f>IF(All!DK78=0,0,IF(All!DK78=Taxiways!DK78,10000000,IF(All!DK78&lt;Taxiways!DK78,All!DK78)))</f>
        <v>10000000</v>
      </c>
      <c r="DL78">
        <f>IF(All!DL78=0,0,IF(All!DL78=Taxiways!DL78,10000000,IF(All!DL78&lt;Taxiways!DL78,All!DL78)))</f>
        <v>10000000</v>
      </c>
      <c r="DM78">
        <f>IF(All!DM78=0,0,IF(All!DM78=Taxiways!DM78,10000000,IF(All!DM78&lt;Taxiways!DM78,All!DM78)))</f>
        <v>10000000</v>
      </c>
      <c r="DN78">
        <f>IF(All!DN78=0,0,IF(All!DN78=Taxiways!DN78,10000000,IF(All!DN78&lt;Taxiways!DN78,All!DN78)))</f>
        <v>10000000</v>
      </c>
      <c r="DO78">
        <f>IF(All!DO78=0,0,IF(All!DO78=Taxiways!DO78,10000000,IF(All!DO78&lt;Taxiways!DO78,All!DO78)))</f>
        <v>10000000</v>
      </c>
      <c r="DP78">
        <f>IF(All!DP78=0,0,IF(All!DP78=Taxiways!DP78,10000000,IF(All!DP78&lt;Taxiways!DP78,All!DP78)))</f>
        <v>10000000</v>
      </c>
    </row>
    <row r="79" spans="1:120" x14ac:dyDescent="0.3">
      <c r="A79">
        <v>76</v>
      </c>
      <c r="B79">
        <f>IF(All!B79=0,0,IF(All!B79=Taxiways!B79,10000000,IF(All!B79&lt;Taxiways!B79,All!B79)))</f>
        <v>10000000</v>
      </c>
      <c r="C79">
        <f>IF(All!C79=0,0,IF(All!C79=Taxiways!C79,10000000,IF(All!C79&lt;Taxiways!C79,All!C79)))</f>
        <v>10000000</v>
      </c>
      <c r="D79">
        <f>IF(All!D79=0,0,IF(All!D79=Taxiways!D79,10000000,IF(All!D79&lt;Taxiways!D79,All!D79)))</f>
        <v>10000000</v>
      </c>
      <c r="E79">
        <f>IF(All!E79=0,0,IF(All!E79=Taxiways!E79,10000000,IF(All!E79&lt;Taxiways!E79,All!E79)))</f>
        <v>10000000</v>
      </c>
      <c r="F79">
        <f>IF(All!F79=0,0,IF(All!F79=Taxiways!F79,10000000,IF(All!F79&lt;Taxiways!F79,All!F79)))</f>
        <v>10000000</v>
      </c>
      <c r="G79">
        <f>IF(All!G79=0,0,IF(All!G79=Taxiways!G79,10000000,IF(All!G79&lt;Taxiways!G79,All!G79)))</f>
        <v>10000000</v>
      </c>
      <c r="H79">
        <f>IF(All!H79=0,0,IF(All!H79=Taxiways!H79,10000000,IF(All!H79&lt;Taxiways!H79,All!H79)))</f>
        <v>10000000</v>
      </c>
      <c r="I79">
        <f>IF(All!I79=0,0,IF(All!I79=Taxiways!I79,10000000,IF(All!I79&lt;Taxiways!I79,All!I79)))</f>
        <v>10000000</v>
      </c>
      <c r="J79">
        <f>IF(All!J79=0,0,IF(All!J79=Taxiways!J79,10000000,IF(All!J79&lt;Taxiways!J79,All!J79)))</f>
        <v>10000000</v>
      </c>
      <c r="K79">
        <f>IF(All!K79=0,0,IF(All!K79=Taxiways!K79,10000000,IF(All!K79&lt;Taxiways!K79,All!K79)))</f>
        <v>10000000</v>
      </c>
      <c r="L79">
        <f>IF(All!L79=0,0,IF(All!L79=Taxiways!L79,10000000,IF(All!L79&lt;Taxiways!L79,All!L79)))</f>
        <v>10000000</v>
      </c>
      <c r="M79">
        <f>IF(All!M79=0,0,IF(All!M79=Taxiways!M79,10000000,IF(All!M79&lt;Taxiways!M79,All!M79)))</f>
        <v>10000000</v>
      </c>
      <c r="N79">
        <f>IF(All!N79=0,0,IF(All!N79=Taxiways!N79,10000000,IF(All!N79&lt;Taxiways!N79,All!N79)))</f>
        <v>10000000</v>
      </c>
      <c r="O79">
        <f>IF(All!O79=0,0,IF(All!O79=Taxiways!O79,10000000,IF(All!O79&lt;Taxiways!O79,All!O79)))</f>
        <v>10000000</v>
      </c>
      <c r="P79">
        <f>IF(All!P79=0,0,IF(All!P79=Taxiways!P79,10000000,IF(All!P79&lt;Taxiways!P79,All!P79)))</f>
        <v>10000000</v>
      </c>
      <c r="Q79">
        <f>IF(All!Q79=0,0,IF(All!Q79=Taxiways!Q79,10000000,IF(All!Q79&lt;Taxiways!Q79,All!Q79)))</f>
        <v>10000000</v>
      </c>
      <c r="R79">
        <f>IF(All!R79=0,0,IF(All!R79=Taxiways!R79,10000000,IF(All!R79&lt;Taxiways!R79,All!R79)))</f>
        <v>10000000</v>
      </c>
      <c r="S79">
        <f>IF(All!S79=0,0,IF(All!S79=Taxiways!S79,10000000,IF(All!S79&lt;Taxiways!S79,All!S79)))</f>
        <v>10000000</v>
      </c>
      <c r="T79">
        <f>IF(All!T79=0,0,IF(All!T79=Taxiways!T79,10000000,IF(All!T79&lt;Taxiways!T79,All!T79)))</f>
        <v>10000000</v>
      </c>
      <c r="U79">
        <f>IF(All!U79=0,0,IF(All!U79=Taxiways!U79,10000000,IF(All!U79&lt;Taxiways!U79,All!U79)))</f>
        <v>10000000</v>
      </c>
      <c r="V79">
        <f>IF(All!V79=0,0,IF(All!V79=Taxiways!V79,10000000,IF(All!V79&lt;Taxiways!V79,All!V79)))</f>
        <v>10000000</v>
      </c>
      <c r="W79">
        <f>IF(All!W79=0,0,IF(All!W79=Taxiways!W79,10000000,IF(All!W79&lt;Taxiways!W79,All!W79)))</f>
        <v>10000000</v>
      </c>
      <c r="X79">
        <f>IF(All!X79=0,0,IF(All!X79=Taxiways!X79,10000000,IF(All!X79&lt;Taxiways!X79,All!X79)))</f>
        <v>10000000</v>
      </c>
      <c r="Y79">
        <f>IF(All!Y79=0,0,IF(All!Y79=Taxiways!Y79,10000000,IF(All!Y79&lt;Taxiways!Y79,All!Y79)))</f>
        <v>10000000</v>
      </c>
      <c r="Z79">
        <f>IF(All!Z79=0,0,IF(All!Z79=Taxiways!Z79,10000000,IF(All!Z79&lt;Taxiways!Z79,All!Z79)))</f>
        <v>10000000</v>
      </c>
      <c r="AA79">
        <f>IF(All!AA79=0,0,IF(All!AA79=Taxiways!AA79,10000000,IF(All!AA79&lt;Taxiways!AA79,All!AA79)))</f>
        <v>10000000</v>
      </c>
      <c r="AB79">
        <f>IF(All!AB79=0,0,IF(All!AB79=Taxiways!AB79,10000000,IF(All!AB79&lt;Taxiways!AB79,All!AB79)))</f>
        <v>10000000</v>
      </c>
      <c r="AC79">
        <f>IF(All!AC79=0,0,IF(All!AC79=Taxiways!AC79,10000000,IF(All!AC79&lt;Taxiways!AC79,All!AC79)))</f>
        <v>10000000</v>
      </c>
      <c r="AD79">
        <f>IF(All!AD79=0,0,IF(All!AD79=Taxiways!AD79,10000000,IF(All!AD79&lt;Taxiways!AD79,All!AD79)))</f>
        <v>10000000</v>
      </c>
      <c r="AE79">
        <f>IF(All!AE79=0,0,IF(All!AE79=Taxiways!AE79,10000000,IF(All!AE79&lt;Taxiways!AE79,All!AE79)))</f>
        <v>10000000</v>
      </c>
      <c r="AF79">
        <f>IF(All!AF79=0,0,IF(All!AF79=Taxiways!AF79,10000000,IF(All!AF79&lt;Taxiways!AF79,All!AF79)))</f>
        <v>10000000</v>
      </c>
      <c r="AG79">
        <f>IF(All!AG79=0,0,IF(All!AG79=Taxiways!AG79,10000000,IF(All!AG79&lt;Taxiways!AG79,All!AG79)))</f>
        <v>10000000</v>
      </c>
      <c r="AH79">
        <f>IF(All!AH79=0,0,IF(All!AH79=Taxiways!AH79,10000000,IF(All!AH79&lt;Taxiways!AH79,All!AH79)))</f>
        <v>10000000</v>
      </c>
      <c r="AI79">
        <f>IF(All!AI79=0,0,IF(All!AI79=Taxiways!AI79,10000000,IF(All!AI79&lt;Taxiways!AI79,All!AI79)))</f>
        <v>10000000</v>
      </c>
      <c r="AJ79">
        <f>IF(All!AJ79=0,0,IF(All!AJ79=Taxiways!AJ79,10000000,IF(All!AJ79&lt;Taxiways!AJ79,All!AJ79)))</f>
        <v>10000000</v>
      </c>
      <c r="AK79">
        <f>IF(All!AK79=0,0,IF(All!AK79=Taxiways!AK79,10000000,IF(All!AK79&lt;Taxiways!AK79,All!AK79)))</f>
        <v>10000000</v>
      </c>
      <c r="AL79">
        <f>IF(All!AL79=0,0,IF(All!AL79=Taxiways!AL79,10000000,IF(All!AL79&lt;Taxiways!AL79,All!AL79)))</f>
        <v>10000000</v>
      </c>
      <c r="AM79">
        <f>IF(All!AM79=0,0,IF(All!AM79=Taxiways!AM79,10000000,IF(All!AM79&lt;Taxiways!AM79,All!AM79)))</f>
        <v>10000000</v>
      </c>
      <c r="AN79">
        <f>IF(All!AN79=0,0,IF(All!AN79=Taxiways!AN79,10000000,IF(All!AN79&lt;Taxiways!AN79,All!AN79)))</f>
        <v>10000000</v>
      </c>
      <c r="AO79">
        <f>IF(All!AO79=0,0,IF(All!AO79=Taxiways!AO79,10000000,IF(All!AO79&lt;Taxiways!AO79,All!AO79)))</f>
        <v>10000000</v>
      </c>
      <c r="AP79">
        <f>IF(All!AP79=0,0,IF(All!AP79=Taxiways!AP79,10000000,IF(All!AP79&lt;Taxiways!AP79,All!AP79)))</f>
        <v>10000000</v>
      </c>
      <c r="AQ79">
        <f>IF(All!AQ79=0,0,IF(All!AQ79=Taxiways!AQ79,10000000,IF(All!AQ79&lt;Taxiways!AQ79,All!AQ79)))</f>
        <v>10000000</v>
      </c>
      <c r="AR79">
        <f>IF(All!AR79=0,0,IF(All!AR79=Taxiways!AR79,10000000,IF(All!AR79&lt;Taxiways!AR79,All!AR79)))</f>
        <v>10000000</v>
      </c>
      <c r="AS79">
        <f>IF(All!AS79=0,0,IF(All!AS79=Taxiways!AS79,10000000,IF(All!AS79&lt;Taxiways!AS79,All!AS79)))</f>
        <v>10000000</v>
      </c>
      <c r="AT79">
        <f>IF(All!AT79=0,0,IF(All!AT79=Taxiways!AT79,10000000,IF(All!AT79&lt;Taxiways!AT79,All!AT79)))</f>
        <v>10000000</v>
      </c>
      <c r="AU79">
        <f>IF(All!AU79=0,0,IF(All!AU79=Taxiways!AU79,10000000,IF(All!AU79&lt;Taxiways!AU79,All!AU79)))</f>
        <v>10000000</v>
      </c>
      <c r="AV79">
        <f>IF(All!AV79=0,0,IF(All!AV79=Taxiways!AV79,10000000,IF(All!AV79&lt;Taxiways!AV79,All!AV79)))</f>
        <v>10000000</v>
      </c>
      <c r="AW79">
        <f>IF(All!AW79=0,0,IF(All!AW79=Taxiways!AW79,10000000,IF(All!AW79&lt;Taxiways!AW79,All!AW79)))</f>
        <v>10000000</v>
      </c>
      <c r="AX79">
        <f>IF(All!AX79=0,0,IF(All!AX79=Taxiways!AX79,10000000,IF(All!AX79&lt;Taxiways!AX79,All!AX79)))</f>
        <v>10000000</v>
      </c>
      <c r="AY79">
        <f>IF(All!AY79=0,0,IF(All!AY79=Taxiways!AY79,10000000,IF(All!AY79&lt;Taxiways!AY79,All!AY79)))</f>
        <v>10000000</v>
      </c>
      <c r="AZ79">
        <f>IF(All!AZ79=0,0,IF(All!AZ79=Taxiways!AZ79,10000000,IF(All!AZ79&lt;Taxiways!AZ79,All!AZ79)))</f>
        <v>10000000</v>
      </c>
      <c r="BA79">
        <f>IF(All!BA79=0,0,IF(All!BA79=Taxiways!BA79,10000000,IF(All!BA79&lt;Taxiways!BA79,All!BA79)))</f>
        <v>10000000</v>
      </c>
      <c r="BB79">
        <f>IF(All!BB79=0,0,IF(All!BB79=Taxiways!BB79,10000000,IF(All!BB79&lt;Taxiways!BB79,All!BB79)))</f>
        <v>10000000</v>
      </c>
      <c r="BC79">
        <f>IF(All!BC79=0,0,IF(All!BC79=Taxiways!BC79,10000000,IF(All!BC79&lt;Taxiways!BC79,All!BC79)))</f>
        <v>10000000</v>
      </c>
      <c r="BD79">
        <f>IF(All!BD79=0,0,IF(All!BD79=Taxiways!BD79,10000000,IF(All!BD79&lt;Taxiways!BD79,All!BD79)))</f>
        <v>10000000</v>
      </c>
      <c r="BE79">
        <f>IF(All!BE79=0,0,IF(All!BE79=Taxiways!BE79,10000000,IF(All!BE79&lt;Taxiways!BE79,All!BE79)))</f>
        <v>10000000</v>
      </c>
      <c r="BF79">
        <f>IF(All!BF79=0,0,IF(All!BF79=Taxiways!BF79,10000000,IF(All!BF79&lt;Taxiways!BF79,All!BF79)))</f>
        <v>10000000</v>
      </c>
      <c r="BG79">
        <f>IF(All!BG79=0,0,IF(All!BG79=Taxiways!BG79,10000000,IF(All!BG79&lt;Taxiways!BG79,All!BG79)))</f>
        <v>10000000</v>
      </c>
      <c r="BH79">
        <f>IF(All!BH79=0,0,IF(All!BH79=Taxiways!BH79,10000000,IF(All!BH79&lt;Taxiways!BH79,All!BH79)))</f>
        <v>10000000</v>
      </c>
      <c r="BI79">
        <f>IF(All!BI79=0,0,IF(All!BI79=Taxiways!BI79,10000000,IF(All!BI79&lt;Taxiways!BI79,All!BI79)))</f>
        <v>10000000</v>
      </c>
      <c r="BJ79">
        <f>IF(All!BJ79=0,0,IF(All!BJ79=Taxiways!BJ79,10000000,IF(All!BJ79&lt;Taxiways!BJ79,All!BJ79)))</f>
        <v>10000000</v>
      </c>
      <c r="BK79">
        <f>IF(All!BK79=0,0,IF(All!BK79=Taxiways!BK79,10000000,IF(All!BK79&lt;Taxiways!BK79,All!BK79)))</f>
        <v>10000000</v>
      </c>
      <c r="BL79">
        <f>IF(All!BL79=0,0,IF(All!BL79=Taxiways!BL79,10000000,IF(All!BL79&lt;Taxiways!BL79,All!BL79)))</f>
        <v>10000000</v>
      </c>
      <c r="BM79">
        <f>IF(All!BM79=0,0,IF(All!BM79=Taxiways!BM79,10000000,IF(All!BM79&lt;Taxiways!BM79,All!BM79)))</f>
        <v>10000000</v>
      </c>
      <c r="BN79">
        <f>IF(All!BN79=0,0,IF(All!BN79=Taxiways!BN79,10000000,IF(All!BN79&lt;Taxiways!BN79,All!BN79)))</f>
        <v>10000000</v>
      </c>
      <c r="BO79">
        <f>IF(All!BO79=0,0,IF(All!BO79=Taxiways!BO79,10000000,IF(All!BO79&lt;Taxiways!BO79,All!BO79)))</f>
        <v>10000000</v>
      </c>
      <c r="BP79">
        <f>IF(All!BP79=0,0,IF(All!BP79=Taxiways!BP79,10000000,IF(All!BP79&lt;Taxiways!BP79,All!BP79)))</f>
        <v>10000000</v>
      </c>
      <c r="BQ79">
        <f>IF(All!BQ79=0,0,IF(All!BQ79=Taxiways!BQ79,10000000,IF(All!BQ79&lt;Taxiways!BQ79,All!BQ79)))</f>
        <v>10000000</v>
      </c>
      <c r="BR79">
        <f>IF(All!BR79=0,0,IF(All!BR79=Taxiways!BR79,10000000,IF(All!BR79&lt;Taxiways!BR79,All!BR79)))</f>
        <v>10000000</v>
      </c>
      <c r="BS79">
        <f>IF(All!BS79=0,0,IF(All!BS79=Taxiways!BS79,10000000,IF(All!BS79&lt;Taxiways!BS79,All!BS79)))</f>
        <v>10000000</v>
      </c>
      <c r="BT79">
        <f>IF(All!BT79=0,0,IF(All!BT79=Taxiways!BT79,10000000,IF(All!BT79&lt;Taxiways!BT79,All!BT79)))</f>
        <v>10000000</v>
      </c>
      <c r="BU79">
        <f>IF(All!BU79=0,0,IF(All!BU79=Taxiways!BU79,10000000,IF(All!BU79&lt;Taxiways!BU79,All!BU79)))</f>
        <v>10000000</v>
      </c>
      <c r="BV79">
        <f>IF(All!BV79=0,0,IF(All!BV79=Taxiways!BV79,10000000,IF(All!BV79&lt;Taxiways!BV79,All!BV79)))</f>
        <v>10000000</v>
      </c>
      <c r="BW79">
        <f>IF(All!BW79=0,0,IF(All!BW79=Taxiways!BW79,10000000,IF(All!BW79&lt;Taxiways!BW79,All!BW79)))</f>
        <v>10000000</v>
      </c>
      <c r="BX79">
        <f>IF(All!BX79=0,0,IF(All!BX79=Taxiways!BX79,10000000,IF(All!BX79&lt;Taxiways!BX79,All!BX79)))</f>
        <v>10000000</v>
      </c>
      <c r="BY79">
        <f>IF(All!BY79=0,0,IF(All!BY79=Taxiways!BY79,10000000,IF(All!BY79&lt;Taxiways!BY79,All!BY79)))</f>
        <v>10000000</v>
      </c>
      <c r="BZ79">
        <f>IF(All!BZ79=0,0,IF(All!BZ79=Taxiways!BZ79,10000000,IF(All!BZ79&lt;Taxiways!BZ79,All!BZ79)))</f>
        <v>0</v>
      </c>
      <c r="CA79">
        <f>IF(All!CA79=0,0,IF(All!CA79=Taxiways!CA79,10000000,IF(All!CA79&lt;Taxiways!CA79,All!CA79)))</f>
        <v>10000000</v>
      </c>
      <c r="CB79">
        <f>IF(All!CB79=0,0,IF(All!CB79=Taxiways!CB79,10000000,IF(All!CB79&lt;Taxiways!CB79,All!CB79)))</f>
        <v>10000000</v>
      </c>
      <c r="CC79">
        <f>IF(All!CC79=0,0,IF(All!CC79=Taxiways!CC79,10000000,IF(All!CC79&lt;Taxiways!CC79,All!CC79)))</f>
        <v>10000000</v>
      </c>
      <c r="CD79">
        <f>IF(All!CD79=0,0,IF(All!CD79=Taxiways!CD79,10000000,IF(All!CD79&lt;Taxiways!CD79,All!CD79)))</f>
        <v>10000000</v>
      </c>
      <c r="CE79">
        <f>IF(All!CE79=0,0,IF(All!CE79=Taxiways!CE79,10000000,IF(All!CE79&lt;Taxiways!CE79,All!CE79)))</f>
        <v>10000000</v>
      </c>
      <c r="CF79">
        <f>IF(All!CF79=0,0,IF(All!CF79=Taxiways!CF79,10000000,IF(All!CF79&lt;Taxiways!CF79,All!CF79)))</f>
        <v>10000000</v>
      </c>
      <c r="CG79">
        <f>IF(All!CG79=0,0,IF(All!CG79=Taxiways!CG79,10000000,IF(All!CG79&lt;Taxiways!CG79,All!CG79)))</f>
        <v>10000000</v>
      </c>
      <c r="CH79">
        <f>IF(All!CH79=0,0,IF(All!CH79=Taxiways!CH79,10000000,IF(All!CH79&lt;Taxiways!CH79,All!CH79)))</f>
        <v>10000000</v>
      </c>
      <c r="CI79">
        <f>IF(All!CI79=0,0,IF(All!CI79=Taxiways!CI79,10000000,IF(All!CI79&lt;Taxiways!CI79,All!CI79)))</f>
        <v>10000000</v>
      </c>
      <c r="CJ79">
        <f>IF(All!CJ79=0,0,IF(All!CJ79=Taxiways!CJ79,10000000,IF(All!CJ79&lt;Taxiways!CJ79,All!CJ79)))</f>
        <v>10000000</v>
      </c>
      <c r="CK79">
        <f>IF(All!CK79=0,0,IF(All!CK79=Taxiways!CK79,10000000,IF(All!CK79&lt;Taxiways!CK79,All!CK79)))</f>
        <v>10000000</v>
      </c>
      <c r="CL79">
        <f>IF(All!CL79=0,0,IF(All!CL79=Taxiways!CL79,10000000,IF(All!CL79&lt;Taxiways!CL79,All!CL79)))</f>
        <v>10000000</v>
      </c>
      <c r="CM79">
        <f>IF(All!CM79=0,0,IF(All!CM79=Taxiways!CM79,10000000,IF(All!CM79&lt;Taxiways!CM79,All!CM79)))</f>
        <v>10000000</v>
      </c>
      <c r="CN79">
        <f>IF(All!CN79=0,0,IF(All!CN79=Taxiways!CN79,10000000,IF(All!CN79&lt;Taxiways!CN79,All!CN79)))</f>
        <v>10000000</v>
      </c>
      <c r="CO79">
        <f>IF(All!CO79=0,0,IF(All!CO79=Taxiways!CO79,10000000,IF(All!CO79&lt;Taxiways!CO79,All!CO79)))</f>
        <v>10000000</v>
      </c>
      <c r="CP79">
        <f>IF(All!CP79=0,0,IF(All!CP79=Taxiways!CP79,10000000,IF(All!CP79&lt;Taxiways!CP79,All!CP79)))</f>
        <v>10000000</v>
      </c>
      <c r="CQ79">
        <f>IF(All!CQ79=0,0,IF(All!CQ79=Taxiways!CQ79,10000000,IF(All!CQ79&lt;Taxiways!CQ79,All!CQ79)))</f>
        <v>10000000</v>
      </c>
      <c r="CR79">
        <f>IF(All!CR79=0,0,IF(All!CR79=Taxiways!CR79,10000000,IF(All!CR79&lt;Taxiways!CR79,All!CR79)))</f>
        <v>10000000</v>
      </c>
      <c r="CS79">
        <f>IF(All!CS79=0,0,IF(All!CS79=Taxiways!CS79,10000000,IF(All!CS79&lt;Taxiways!CS79,All!CS79)))</f>
        <v>10000000</v>
      </c>
      <c r="CT79">
        <f>IF(All!CT79=0,0,IF(All!CT79=Taxiways!CT79,10000000,IF(All!CT79&lt;Taxiways!CT79,All!CT79)))</f>
        <v>10000000</v>
      </c>
      <c r="CU79">
        <f>IF(All!CU79=0,0,IF(All!CU79=Taxiways!CU79,10000000,IF(All!CU79&lt;Taxiways!CU79,All!CU79)))</f>
        <v>10000000</v>
      </c>
      <c r="CV79">
        <f>IF(All!CV79=0,0,IF(All!CV79=Taxiways!CV79,10000000,IF(All!CV79&lt;Taxiways!CV79,All!CV79)))</f>
        <v>10000000</v>
      </c>
      <c r="CW79">
        <f>IF(All!CW79=0,0,IF(All!CW79=Taxiways!CW79,10000000,IF(All!CW79&lt;Taxiways!CW79,All!CW79)))</f>
        <v>10000000</v>
      </c>
      <c r="CX79">
        <f>IF(All!CX79=0,0,IF(All!CX79=Taxiways!CX79,10000000,IF(All!CX79&lt;Taxiways!CX79,All!CX79)))</f>
        <v>10000000</v>
      </c>
      <c r="CY79">
        <f>IF(All!CY79=0,0,IF(All!CY79=Taxiways!CY79,10000000,IF(All!CY79&lt;Taxiways!CY79,All!CY79)))</f>
        <v>10000000</v>
      </c>
      <c r="CZ79">
        <f>IF(All!CZ79=0,0,IF(All!CZ79=Taxiways!CZ79,10000000,IF(All!CZ79&lt;Taxiways!CZ79,All!CZ79)))</f>
        <v>10000000</v>
      </c>
      <c r="DA79">
        <f>IF(All!DA79=0,0,IF(All!DA79=Taxiways!DA79,10000000,IF(All!DA79&lt;Taxiways!DA79,All!DA79)))</f>
        <v>10000000</v>
      </c>
      <c r="DB79">
        <f>IF(All!DB79=0,0,IF(All!DB79=Taxiways!DB79,10000000,IF(All!DB79&lt;Taxiways!DB79,All!DB79)))</f>
        <v>10000000</v>
      </c>
      <c r="DC79">
        <f>IF(All!DC79=0,0,IF(All!DC79=Taxiways!DC79,10000000,IF(All!DC79&lt;Taxiways!DC79,All!DC79)))</f>
        <v>10000000</v>
      </c>
      <c r="DD79">
        <f>IF(All!DD79=0,0,IF(All!DD79=Taxiways!DD79,10000000,IF(All!DD79&lt;Taxiways!DD79,All!DD79)))</f>
        <v>10000000</v>
      </c>
      <c r="DE79">
        <f>IF(All!DE79=0,0,IF(All!DE79=Taxiways!DE79,10000000,IF(All!DE79&lt;Taxiways!DE79,All!DE79)))</f>
        <v>10000000</v>
      </c>
      <c r="DF79">
        <f>IF(All!DF79=0,0,IF(All!DF79=Taxiways!DF79,10000000,IF(All!DF79&lt;Taxiways!DF79,All!DF79)))</f>
        <v>10000000</v>
      </c>
      <c r="DG79">
        <f>IF(All!DG79=0,0,IF(All!DG79=Taxiways!DG79,10000000,IF(All!DG79&lt;Taxiways!DG79,All!DG79)))</f>
        <v>10000000</v>
      </c>
      <c r="DH79">
        <f>IF(All!DH79=0,0,IF(All!DH79=Taxiways!DH79,10000000,IF(All!DH79&lt;Taxiways!DH79,All!DH79)))</f>
        <v>10000000</v>
      </c>
      <c r="DI79">
        <f>IF(All!DI79=0,0,IF(All!DI79=Taxiways!DI79,10000000,IF(All!DI79&lt;Taxiways!DI79,All!DI79)))</f>
        <v>10000000</v>
      </c>
      <c r="DJ79">
        <f>IF(All!DJ79=0,0,IF(All!DJ79=Taxiways!DJ79,10000000,IF(All!DJ79&lt;Taxiways!DJ79,All!DJ79)))</f>
        <v>10000000</v>
      </c>
      <c r="DK79">
        <f>IF(All!DK79=0,0,IF(All!DK79=Taxiways!DK79,10000000,IF(All!DK79&lt;Taxiways!DK79,All!DK79)))</f>
        <v>10000000</v>
      </c>
      <c r="DL79">
        <f>IF(All!DL79=0,0,IF(All!DL79=Taxiways!DL79,10000000,IF(All!DL79&lt;Taxiways!DL79,All!DL79)))</f>
        <v>10000000</v>
      </c>
      <c r="DM79">
        <f>IF(All!DM79=0,0,IF(All!DM79=Taxiways!DM79,10000000,IF(All!DM79&lt;Taxiways!DM79,All!DM79)))</f>
        <v>10000000</v>
      </c>
      <c r="DN79">
        <f>IF(All!DN79=0,0,IF(All!DN79=Taxiways!DN79,10000000,IF(All!DN79&lt;Taxiways!DN79,All!DN79)))</f>
        <v>10000000</v>
      </c>
      <c r="DO79">
        <f>IF(All!DO79=0,0,IF(All!DO79=Taxiways!DO79,10000000,IF(All!DO79&lt;Taxiways!DO79,All!DO79)))</f>
        <v>10000000</v>
      </c>
      <c r="DP79">
        <f>IF(All!DP79=0,0,IF(All!DP79=Taxiways!DP79,10000000,IF(All!DP79&lt;Taxiways!DP79,All!DP79)))</f>
        <v>10000000</v>
      </c>
    </row>
    <row r="80" spans="1:120" x14ac:dyDescent="0.3">
      <c r="A80">
        <v>77</v>
      </c>
      <c r="B80">
        <f>IF(All!B80=0,0,IF(All!B80=Taxiways!B80,10000000,IF(All!B80&lt;Taxiways!B80,All!B80)))</f>
        <v>10000000</v>
      </c>
      <c r="C80">
        <f>IF(All!C80=0,0,IF(All!C80=Taxiways!C80,10000000,IF(All!C80&lt;Taxiways!C80,All!C80)))</f>
        <v>10000000</v>
      </c>
      <c r="D80">
        <f>IF(All!D80=0,0,IF(All!D80=Taxiways!D80,10000000,IF(All!D80&lt;Taxiways!D80,All!D80)))</f>
        <v>10000000</v>
      </c>
      <c r="E80">
        <f>IF(All!E80=0,0,IF(All!E80=Taxiways!E80,10000000,IF(All!E80&lt;Taxiways!E80,All!E80)))</f>
        <v>10000000</v>
      </c>
      <c r="F80">
        <f>IF(All!F80=0,0,IF(All!F80=Taxiways!F80,10000000,IF(All!F80&lt;Taxiways!F80,All!F80)))</f>
        <v>10000000</v>
      </c>
      <c r="G80">
        <f>IF(All!G80=0,0,IF(All!G80=Taxiways!G80,10000000,IF(All!G80&lt;Taxiways!G80,All!G80)))</f>
        <v>10000000</v>
      </c>
      <c r="H80">
        <f>IF(All!H80=0,0,IF(All!H80=Taxiways!H80,10000000,IF(All!H80&lt;Taxiways!H80,All!H80)))</f>
        <v>10000000</v>
      </c>
      <c r="I80">
        <f>IF(All!I80=0,0,IF(All!I80=Taxiways!I80,10000000,IF(All!I80&lt;Taxiways!I80,All!I80)))</f>
        <v>10000000</v>
      </c>
      <c r="J80">
        <f>IF(All!J80=0,0,IF(All!J80=Taxiways!J80,10000000,IF(All!J80&lt;Taxiways!J80,All!J80)))</f>
        <v>10000000</v>
      </c>
      <c r="K80">
        <f>IF(All!K80=0,0,IF(All!K80=Taxiways!K80,10000000,IF(All!K80&lt;Taxiways!K80,All!K80)))</f>
        <v>10000000</v>
      </c>
      <c r="L80">
        <f>IF(All!L80=0,0,IF(All!L80=Taxiways!L80,10000000,IF(All!L80&lt;Taxiways!L80,All!L80)))</f>
        <v>10000000</v>
      </c>
      <c r="M80">
        <f>IF(All!M80=0,0,IF(All!M80=Taxiways!M80,10000000,IF(All!M80&lt;Taxiways!M80,All!M80)))</f>
        <v>10000000</v>
      </c>
      <c r="N80">
        <f>IF(All!N80=0,0,IF(All!N80=Taxiways!N80,10000000,IF(All!N80&lt;Taxiways!N80,All!N80)))</f>
        <v>10000000</v>
      </c>
      <c r="O80">
        <f>IF(All!O80=0,0,IF(All!O80=Taxiways!O80,10000000,IF(All!O80&lt;Taxiways!O80,All!O80)))</f>
        <v>10000000</v>
      </c>
      <c r="P80">
        <f>IF(All!P80=0,0,IF(All!P80=Taxiways!P80,10000000,IF(All!P80&lt;Taxiways!P80,All!P80)))</f>
        <v>10000000</v>
      </c>
      <c r="Q80">
        <f>IF(All!Q80=0,0,IF(All!Q80=Taxiways!Q80,10000000,IF(All!Q80&lt;Taxiways!Q80,All!Q80)))</f>
        <v>10000000</v>
      </c>
      <c r="R80">
        <f>IF(All!R80=0,0,IF(All!R80=Taxiways!R80,10000000,IF(All!R80&lt;Taxiways!R80,All!R80)))</f>
        <v>10000000</v>
      </c>
      <c r="S80">
        <f>IF(All!S80=0,0,IF(All!S80=Taxiways!S80,10000000,IF(All!S80&lt;Taxiways!S80,All!S80)))</f>
        <v>10000000</v>
      </c>
      <c r="T80">
        <f>IF(All!T80=0,0,IF(All!T80=Taxiways!T80,10000000,IF(All!T80&lt;Taxiways!T80,All!T80)))</f>
        <v>10000000</v>
      </c>
      <c r="U80">
        <f>IF(All!U80=0,0,IF(All!U80=Taxiways!U80,10000000,IF(All!U80&lt;Taxiways!U80,All!U80)))</f>
        <v>10000000</v>
      </c>
      <c r="V80">
        <f>IF(All!V80=0,0,IF(All!V80=Taxiways!V80,10000000,IF(All!V80&lt;Taxiways!V80,All!V80)))</f>
        <v>10000000</v>
      </c>
      <c r="W80">
        <f>IF(All!W80=0,0,IF(All!W80=Taxiways!W80,10000000,IF(All!W80&lt;Taxiways!W80,All!W80)))</f>
        <v>10000000</v>
      </c>
      <c r="X80">
        <f>IF(All!X80=0,0,IF(All!X80=Taxiways!X80,10000000,IF(All!X80&lt;Taxiways!X80,All!X80)))</f>
        <v>10000000</v>
      </c>
      <c r="Y80">
        <f>IF(All!Y80=0,0,IF(All!Y80=Taxiways!Y80,10000000,IF(All!Y80&lt;Taxiways!Y80,All!Y80)))</f>
        <v>10000000</v>
      </c>
      <c r="Z80">
        <f>IF(All!Z80=0,0,IF(All!Z80=Taxiways!Z80,10000000,IF(All!Z80&lt;Taxiways!Z80,All!Z80)))</f>
        <v>10000000</v>
      </c>
      <c r="AA80">
        <f>IF(All!AA80=0,0,IF(All!AA80=Taxiways!AA80,10000000,IF(All!AA80&lt;Taxiways!AA80,All!AA80)))</f>
        <v>10000000</v>
      </c>
      <c r="AB80">
        <f>IF(All!AB80=0,0,IF(All!AB80=Taxiways!AB80,10000000,IF(All!AB80&lt;Taxiways!AB80,All!AB80)))</f>
        <v>10000000</v>
      </c>
      <c r="AC80">
        <f>IF(All!AC80=0,0,IF(All!AC80=Taxiways!AC80,10000000,IF(All!AC80&lt;Taxiways!AC80,All!AC80)))</f>
        <v>10000000</v>
      </c>
      <c r="AD80">
        <f>IF(All!AD80=0,0,IF(All!AD80=Taxiways!AD80,10000000,IF(All!AD80&lt;Taxiways!AD80,All!AD80)))</f>
        <v>10000000</v>
      </c>
      <c r="AE80">
        <f>IF(All!AE80=0,0,IF(All!AE80=Taxiways!AE80,10000000,IF(All!AE80&lt;Taxiways!AE80,All!AE80)))</f>
        <v>10000000</v>
      </c>
      <c r="AF80">
        <f>IF(All!AF80=0,0,IF(All!AF80=Taxiways!AF80,10000000,IF(All!AF80&lt;Taxiways!AF80,All!AF80)))</f>
        <v>10000000</v>
      </c>
      <c r="AG80">
        <f>IF(All!AG80=0,0,IF(All!AG80=Taxiways!AG80,10000000,IF(All!AG80&lt;Taxiways!AG80,All!AG80)))</f>
        <v>10000000</v>
      </c>
      <c r="AH80">
        <f>IF(All!AH80=0,0,IF(All!AH80=Taxiways!AH80,10000000,IF(All!AH80&lt;Taxiways!AH80,All!AH80)))</f>
        <v>10000000</v>
      </c>
      <c r="AI80">
        <f>IF(All!AI80=0,0,IF(All!AI80=Taxiways!AI80,10000000,IF(All!AI80&lt;Taxiways!AI80,All!AI80)))</f>
        <v>10000000</v>
      </c>
      <c r="AJ80">
        <f>IF(All!AJ80=0,0,IF(All!AJ80=Taxiways!AJ80,10000000,IF(All!AJ80&lt;Taxiways!AJ80,All!AJ80)))</f>
        <v>10000000</v>
      </c>
      <c r="AK80">
        <f>IF(All!AK80=0,0,IF(All!AK80=Taxiways!AK80,10000000,IF(All!AK80&lt;Taxiways!AK80,All!AK80)))</f>
        <v>10000000</v>
      </c>
      <c r="AL80">
        <f>IF(All!AL80=0,0,IF(All!AL80=Taxiways!AL80,10000000,IF(All!AL80&lt;Taxiways!AL80,All!AL80)))</f>
        <v>10000000</v>
      </c>
      <c r="AM80">
        <f>IF(All!AM80=0,0,IF(All!AM80=Taxiways!AM80,10000000,IF(All!AM80&lt;Taxiways!AM80,All!AM80)))</f>
        <v>10000000</v>
      </c>
      <c r="AN80">
        <f>IF(All!AN80=0,0,IF(All!AN80=Taxiways!AN80,10000000,IF(All!AN80&lt;Taxiways!AN80,All!AN80)))</f>
        <v>10000000</v>
      </c>
      <c r="AO80">
        <f>IF(All!AO80=0,0,IF(All!AO80=Taxiways!AO80,10000000,IF(All!AO80&lt;Taxiways!AO80,All!AO80)))</f>
        <v>10000000</v>
      </c>
      <c r="AP80">
        <f>IF(All!AP80=0,0,IF(All!AP80=Taxiways!AP80,10000000,IF(All!AP80&lt;Taxiways!AP80,All!AP80)))</f>
        <v>10000000</v>
      </c>
      <c r="AQ80">
        <f>IF(All!AQ80=0,0,IF(All!AQ80=Taxiways!AQ80,10000000,IF(All!AQ80&lt;Taxiways!AQ80,All!AQ80)))</f>
        <v>10000000</v>
      </c>
      <c r="AR80">
        <f>IF(All!AR80=0,0,IF(All!AR80=Taxiways!AR80,10000000,IF(All!AR80&lt;Taxiways!AR80,All!AR80)))</f>
        <v>10000000</v>
      </c>
      <c r="AS80">
        <f>IF(All!AS80=0,0,IF(All!AS80=Taxiways!AS80,10000000,IF(All!AS80&lt;Taxiways!AS80,All!AS80)))</f>
        <v>10000000</v>
      </c>
      <c r="AT80">
        <f>IF(All!AT80=0,0,IF(All!AT80=Taxiways!AT80,10000000,IF(All!AT80&lt;Taxiways!AT80,All!AT80)))</f>
        <v>10000000</v>
      </c>
      <c r="AU80">
        <f>IF(All!AU80=0,0,IF(All!AU80=Taxiways!AU80,10000000,IF(All!AU80&lt;Taxiways!AU80,All!AU80)))</f>
        <v>10000000</v>
      </c>
      <c r="AV80">
        <f>IF(All!AV80=0,0,IF(All!AV80=Taxiways!AV80,10000000,IF(All!AV80&lt;Taxiways!AV80,All!AV80)))</f>
        <v>10000000</v>
      </c>
      <c r="AW80">
        <f>IF(All!AW80=0,0,IF(All!AW80=Taxiways!AW80,10000000,IF(All!AW80&lt;Taxiways!AW80,All!AW80)))</f>
        <v>10000000</v>
      </c>
      <c r="AX80">
        <f>IF(All!AX80=0,0,IF(All!AX80=Taxiways!AX80,10000000,IF(All!AX80&lt;Taxiways!AX80,All!AX80)))</f>
        <v>10000000</v>
      </c>
      <c r="AY80">
        <f>IF(All!AY80=0,0,IF(All!AY80=Taxiways!AY80,10000000,IF(All!AY80&lt;Taxiways!AY80,All!AY80)))</f>
        <v>10000000</v>
      </c>
      <c r="AZ80">
        <f>IF(All!AZ80=0,0,IF(All!AZ80=Taxiways!AZ80,10000000,IF(All!AZ80&lt;Taxiways!AZ80,All!AZ80)))</f>
        <v>10000000</v>
      </c>
      <c r="BA80">
        <f>IF(All!BA80=0,0,IF(All!BA80=Taxiways!BA80,10000000,IF(All!BA80&lt;Taxiways!BA80,All!BA80)))</f>
        <v>10000000</v>
      </c>
      <c r="BB80">
        <f>IF(All!BB80=0,0,IF(All!BB80=Taxiways!BB80,10000000,IF(All!BB80&lt;Taxiways!BB80,All!BB80)))</f>
        <v>10000000</v>
      </c>
      <c r="BC80">
        <f>IF(All!BC80=0,0,IF(All!BC80=Taxiways!BC80,10000000,IF(All!BC80&lt;Taxiways!BC80,All!BC80)))</f>
        <v>10000000</v>
      </c>
      <c r="BD80">
        <f>IF(All!BD80=0,0,IF(All!BD80=Taxiways!BD80,10000000,IF(All!BD80&lt;Taxiways!BD80,All!BD80)))</f>
        <v>10000000</v>
      </c>
      <c r="BE80">
        <f>IF(All!BE80=0,0,IF(All!BE80=Taxiways!BE80,10000000,IF(All!BE80&lt;Taxiways!BE80,All!BE80)))</f>
        <v>10000000</v>
      </c>
      <c r="BF80">
        <f>IF(All!BF80=0,0,IF(All!BF80=Taxiways!BF80,10000000,IF(All!BF80&lt;Taxiways!BF80,All!BF80)))</f>
        <v>10000000</v>
      </c>
      <c r="BG80">
        <f>IF(All!BG80=0,0,IF(All!BG80=Taxiways!BG80,10000000,IF(All!BG80&lt;Taxiways!BG80,All!BG80)))</f>
        <v>10000000</v>
      </c>
      <c r="BH80">
        <f>IF(All!BH80=0,0,IF(All!BH80=Taxiways!BH80,10000000,IF(All!BH80&lt;Taxiways!BH80,All!BH80)))</f>
        <v>10000000</v>
      </c>
      <c r="BI80">
        <f>IF(All!BI80=0,0,IF(All!BI80=Taxiways!BI80,10000000,IF(All!BI80&lt;Taxiways!BI80,All!BI80)))</f>
        <v>10000000</v>
      </c>
      <c r="BJ80">
        <f>IF(All!BJ80=0,0,IF(All!BJ80=Taxiways!BJ80,10000000,IF(All!BJ80&lt;Taxiways!BJ80,All!BJ80)))</f>
        <v>10000000</v>
      </c>
      <c r="BK80">
        <f>IF(All!BK80=0,0,IF(All!BK80=Taxiways!BK80,10000000,IF(All!BK80&lt;Taxiways!BK80,All!BK80)))</f>
        <v>10000000</v>
      </c>
      <c r="BL80">
        <f>IF(All!BL80=0,0,IF(All!BL80=Taxiways!BL80,10000000,IF(All!BL80&lt;Taxiways!BL80,All!BL80)))</f>
        <v>10000000</v>
      </c>
      <c r="BM80">
        <f>IF(All!BM80=0,0,IF(All!BM80=Taxiways!BM80,10000000,IF(All!BM80&lt;Taxiways!BM80,All!BM80)))</f>
        <v>10000000</v>
      </c>
      <c r="BN80">
        <f>IF(All!BN80=0,0,IF(All!BN80=Taxiways!BN80,10000000,IF(All!BN80&lt;Taxiways!BN80,All!BN80)))</f>
        <v>10000000</v>
      </c>
      <c r="BO80">
        <f>IF(All!BO80=0,0,IF(All!BO80=Taxiways!BO80,10000000,IF(All!BO80&lt;Taxiways!BO80,All!BO80)))</f>
        <v>10000000</v>
      </c>
      <c r="BP80">
        <f>IF(All!BP80=0,0,IF(All!BP80=Taxiways!BP80,10000000,IF(All!BP80&lt;Taxiways!BP80,All!BP80)))</f>
        <v>10000000</v>
      </c>
      <c r="BQ80">
        <f>IF(All!BQ80=0,0,IF(All!BQ80=Taxiways!BQ80,10000000,IF(All!BQ80&lt;Taxiways!BQ80,All!BQ80)))</f>
        <v>10000000</v>
      </c>
      <c r="BR80">
        <f>IF(All!BR80=0,0,IF(All!BR80=Taxiways!BR80,10000000,IF(All!BR80&lt;Taxiways!BR80,All!BR80)))</f>
        <v>10000000</v>
      </c>
      <c r="BS80">
        <f>IF(All!BS80=0,0,IF(All!BS80=Taxiways!BS80,10000000,IF(All!BS80&lt;Taxiways!BS80,All!BS80)))</f>
        <v>10000000</v>
      </c>
      <c r="BT80">
        <f>IF(All!BT80=0,0,IF(All!BT80=Taxiways!BT80,10000000,IF(All!BT80&lt;Taxiways!BT80,All!BT80)))</f>
        <v>10000000</v>
      </c>
      <c r="BU80">
        <f>IF(All!BU80=0,0,IF(All!BU80=Taxiways!BU80,10000000,IF(All!BU80&lt;Taxiways!BU80,All!BU80)))</f>
        <v>10000000</v>
      </c>
      <c r="BV80">
        <f>IF(All!BV80=0,0,IF(All!BV80=Taxiways!BV80,10000000,IF(All!BV80&lt;Taxiways!BV80,All!BV80)))</f>
        <v>10000000</v>
      </c>
      <c r="BW80">
        <f>IF(All!BW80=0,0,IF(All!BW80=Taxiways!BW80,10000000,IF(All!BW80&lt;Taxiways!BW80,All!BW80)))</f>
        <v>10000000</v>
      </c>
      <c r="BX80">
        <f>IF(All!BX80=0,0,IF(All!BX80=Taxiways!BX80,10000000,IF(All!BX80&lt;Taxiways!BX80,All!BX80)))</f>
        <v>10000000</v>
      </c>
      <c r="BY80">
        <f>IF(All!BY80=0,0,IF(All!BY80=Taxiways!BY80,10000000,IF(All!BY80&lt;Taxiways!BY80,All!BY80)))</f>
        <v>10000000</v>
      </c>
      <c r="BZ80">
        <f>IF(All!BZ80=0,0,IF(All!BZ80=Taxiways!BZ80,10000000,IF(All!BZ80&lt;Taxiways!BZ80,All!BZ80)))</f>
        <v>10000000</v>
      </c>
      <c r="CA80">
        <f>IF(All!CA80=0,0,IF(All!CA80=Taxiways!CA80,10000000,IF(All!CA80&lt;Taxiways!CA80,All!CA80)))</f>
        <v>0</v>
      </c>
      <c r="CB80">
        <f>IF(All!CB80=0,0,IF(All!CB80=Taxiways!CB80,10000000,IF(All!CB80&lt;Taxiways!CB80,All!CB80)))</f>
        <v>10000000</v>
      </c>
      <c r="CC80">
        <f>IF(All!CC80=0,0,IF(All!CC80=Taxiways!CC80,10000000,IF(All!CC80&lt;Taxiways!CC80,All!CC80)))</f>
        <v>10000000</v>
      </c>
      <c r="CD80">
        <f>IF(All!CD80=0,0,IF(All!CD80=Taxiways!CD80,10000000,IF(All!CD80&lt;Taxiways!CD80,All!CD80)))</f>
        <v>10000000</v>
      </c>
      <c r="CE80">
        <f>IF(All!CE80=0,0,IF(All!CE80=Taxiways!CE80,10000000,IF(All!CE80&lt;Taxiways!CE80,All!CE80)))</f>
        <v>10000000</v>
      </c>
      <c r="CF80">
        <f>IF(All!CF80=0,0,IF(All!CF80=Taxiways!CF80,10000000,IF(All!CF80&lt;Taxiways!CF80,All!CF80)))</f>
        <v>10000000</v>
      </c>
      <c r="CG80">
        <f>IF(All!CG80=0,0,IF(All!CG80=Taxiways!CG80,10000000,IF(All!CG80&lt;Taxiways!CG80,All!CG80)))</f>
        <v>10000000</v>
      </c>
      <c r="CH80">
        <f>IF(All!CH80=0,0,IF(All!CH80=Taxiways!CH80,10000000,IF(All!CH80&lt;Taxiways!CH80,All!CH80)))</f>
        <v>10000000</v>
      </c>
      <c r="CI80">
        <f>IF(All!CI80=0,0,IF(All!CI80=Taxiways!CI80,10000000,IF(All!CI80&lt;Taxiways!CI80,All!CI80)))</f>
        <v>10000000</v>
      </c>
      <c r="CJ80">
        <f>IF(All!CJ80=0,0,IF(All!CJ80=Taxiways!CJ80,10000000,IF(All!CJ80&lt;Taxiways!CJ80,All!CJ80)))</f>
        <v>10000000</v>
      </c>
      <c r="CK80">
        <f>IF(All!CK80=0,0,IF(All!CK80=Taxiways!CK80,10000000,IF(All!CK80&lt;Taxiways!CK80,All!CK80)))</f>
        <v>10000000</v>
      </c>
      <c r="CL80">
        <f>IF(All!CL80=0,0,IF(All!CL80=Taxiways!CL80,10000000,IF(All!CL80&lt;Taxiways!CL80,All!CL80)))</f>
        <v>10000000</v>
      </c>
      <c r="CM80">
        <f>IF(All!CM80=0,0,IF(All!CM80=Taxiways!CM80,10000000,IF(All!CM80&lt;Taxiways!CM80,All!CM80)))</f>
        <v>10000000</v>
      </c>
      <c r="CN80">
        <f>IF(All!CN80=0,0,IF(All!CN80=Taxiways!CN80,10000000,IF(All!CN80&lt;Taxiways!CN80,All!CN80)))</f>
        <v>10000000</v>
      </c>
      <c r="CO80">
        <f>IF(All!CO80=0,0,IF(All!CO80=Taxiways!CO80,10000000,IF(All!CO80&lt;Taxiways!CO80,All!CO80)))</f>
        <v>10000000</v>
      </c>
      <c r="CP80">
        <f>IF(All!CP80=0,0,IF(All!CP80=Taxiways!CP80,10000000,IF(All!CP80&lt;Taxiways!CP80,All!CP80)))</f>
        <v>10000000</v>
      </c>
      <c r="CQ80">
        <f>IF(All!CQ80=0,0,IF(All!CQ80=Taxiways!CQ80,10000000,IF(All!CQ80&lt;Taxiways!CQ80,All!CQ80)))</f>
        <v>10000000</v>
      </c>
      <c r="CR80">
        <f>IF(All!CR80=0,0,IF(All!CR80=Taxiways!CR80,10000000,IF(All!CR80&lt;Taxiways!CR80,All!CR80)))</f>
        <v>10000000</v>
      </c>
      <c r="CS80">
        <f>IF(All!CS80=0,0,IF(All!CS80=Taxiways!CS80,10000000,IF(All!CS80&lt;Taxiways!CS80,All!CS80)))</f>
        <v>10000000</v>
      </c>
      <c r="CT80">
        <f>IF(All!CT80=0,0,IF(All!CT80=Taxiways!CT80,10000000,IF(All!CT80&lt;Taxiways!CT80,All!CT80)))</f>
        <v>10000000</v>
      </c>
      <c r="CU80">
        <f>IF(All!CU80=0,0,IF(All!CU80=Taxiways!CU80,10000000,IF(All!CU80&lt;Taxiways!CU80,All!CU80)))</f>
        <v>10000000</v>
      </c>
      <c r="CV80">
        <f>IF(All!CV80=0,0,IF(All!CV80=Taxiways!CV80,10000000,IF(All!CV80&lt;Taxiways!CV80,All!CV80)))</f>
        <v>10000000</v>
      </c>
      <c r="CW80">
        <f>IF(All!CW80=0,0,IF(All!CW80=Taxiways!CW80,10000000,IF(All!CW80&lt;Taxiways!CW80,All!CW80)))</f>
        <v>10000000</v>
      </c>
      <c r="CX80">
        <f>IF(All!CX80=0,0,IF(All!CX80=Taxiways!CX80,10000000,IF(All!CX80&lt;Taxiways!CX80,All!CX80)))</f>
        <v>10000000</v>
      </c>
      <c r="CY80">
        <f>IF(All!CY80=0,0,IF(All!CY80=Taxiways!CY80,10000000,IF(All!CY80&lt;Taxiways!CY80,All!CY80)))</f>
        <v>10000000</v>
      </c>
      <c r="CZ80">
        <f>IF(All!CZ80=0,0,IF(All!CZ80=Taxiways!CZ80,10000000,IF(All!CZ80&lt;Taxiways!CZ80,All!CZ80)))</f>
        <v>10000000</v>
      </c>
      <c r="DA80">
        <f>IF(All!DA80=0,0,IF(All!DA80=Taxiways!DA80,10000000,IF(All!DA80&lt;Taxiways!DA80,All!DA80)))</f>
        <v>10000000</v>
      </c>
      <c r="DB80">
        <f>IF(All!DB80=0,0,IF(All!DB80=Taxiways!DB80,10000000,IF(All!DB80&lt;Taxiways!DB80,All!DB80)))</f>
        <v>10000000</v>
      </c>
      <c r="DC80">
        <f>IF(All!DC80=0,0,IF(All!DC80=Taxiways!DC80,10000000,IF(All!DC80&lt;Taxiways!DC80,All!DC80)))</f>
        <v>10000000</v>
      </c>
      <c r="DD80">
        <f>IF(All!DD80=0,0,IF(All!DD80=Taxiways!DD80,10000000,IF(All!DD80&lt;Taxiways!DD80,All!DD80)))</f>
        <v>10000000</v>
      </c>
      <c r="DE80">
        <f>IF(All!DE80=0,0,IF(All!DE80=Taxiways!DE80,10000000,IF(All!DE80&lt;Taxiways!DE80,All!DE80)))</f>
        <v>10000000</v>
      </c>
      <c r="DF80">
        <f>IF(All!DF80=0,0,IF(All!DF80=Taxiways!DF80,10000000,IF(All!DF80&lt;Taxiways!DF80,All!DF80)))</f>
        <v>10000000</v>
      </c>
      <c r="DG80">
        <f>IF(All!DG80=0,0,IF(All!DG80=Taxiways!DG80,10000000,IF(All!DG80&lt;Taxiways!DG80,All!DG80)))</f>
        <v>10000000</v>
      </c>
      <c r="DH80">
        <f>IF(All!DH80=0,0,IF(All!DH80=Taxiways!DH80,10000000,IF(All!DH80&lt;Taxiways!DH80,All!DH80)))</f>
        <v>10000000</v>
      </c>
      <c r="DI80">
        <f>IF(All!DI80=0,0,IF(All!DI80=Taxiways!DI80,10000000,IF(All!DI80&lt;Taxiways!DI80,All!DI80)))</f>
        <v>10000000</v>
      </c>
      <c r="DJ80">
        <f>IF(All!DJ80=0,0,IF(All!DJ80=Taxiways!DJ80,10000000,IF(All!DJ80&lt;Taxiways!DJ80,All!DJ80)))</f>
        <v>10000000</v>
      </c>
      <c r="DK80">
        <f>IF(All!DK80=0,0,IF(All!DK80=Taxiways!DK80,10000000,IF(All!DK80&lt;Taxiways!DK80,All!DK80)))</f>
        <v>10000000</v>
      </c>
      <c r="DL80">
        <f>IF(All!DL80=0,0,IF(All!DL80=Taxiways!DL80,10000000,IF(All!DL80&lt;Taxiways!DL80,All!DL80)))</f>
        <v>10000000</v>
      </c>
      <c r="DM80">
        <f>IF(All!DM80=0,0,IF(All!DM80=Taxiways!DM80,10000000,IF(All!DM80&lt;Taxiways!DM80,All!DM80)))</f>
        <v>10000000</v>
      </c>
      <c r="DN80">
        <f>IF(All!DN80=0,0,IF(All!DN80=Taxiways!DN80,10000000,IF(All!DN80&lt;Taxiways!DN80,All!DN80)))</f>
        <v>10000000</v>
      </c>
      <c r="DO80">
        <f>IF(All!DO80=0,0,IF(All!DO80=Taxiways!DO80,10000000,IF(All!DO80&lt;Taxiways!DO80,All!DO80)))</f>
        <v>10000000</v>
      </c>
      <c r="DP80">
        <f>IF(All!DP80=0,0,IF(All!DP80=Taxiways!DP80,10000000,IF(All!DP80&lt;Taxiways!DP80,All!DP80)))</f>
        <v>10000000</v>
      </c>
    </row>
    <row r="81" spans="1:120" x14ac:dyDescent="0.3">
      <c r="A81">
        <v>78</v>
      </c>
      <c r="B81">
        <f>IF(All!B81=0,0,IF(All!B81=Taxiways!B81,10000000,IF(All!B81&lt;Taxiways!B81,All!B81)))</f>
        <v>10000000</v>
      </c>
      <c r="C81">
        <f>IF(All!C81=0,0,IF(All!C81=Taxiways!C81,10000000,IF(All!C81&lt;Taxiways!C81,All!C81)))</f>
        <v>10000000</v>
      </c>
      <c r="D81">
        <f>IF(All!D81=0,0,IF(All!D81=Taxiways!D81,10000000,IF(All!D81&lt;Taxiways!D81,All!D81)))</f>
        <v>10000000</v>
      </c>
      <c r="E81">
        <f>IF(All!E81=0,0,IF(All!E81=Taxiways!E81,10000000,IF(All!E81&lt;Taxiways!E81,All!E81)))</f>
        <v>10000000</v>
      </c>
      <c r="F81">
        <f>IF(All!F81=0,0,IF(All!F81=Taxiways!F81,10000000,IF(All!F81&lt;Taxiways!F81,All!F81)))</f>
        <v>10000000</v>
      </c>
      <c r="G81">
        <f>IF(All!G81=0,0,IF(All!G81=Taxiways!G81,10000000,IF(All!G81&lt;Taxiways!G81,All!G81)))</f>
        <v>10000000</v>
      </c>
      <c r="H81">
        <f>IF(All!H81=0,0,IF(All!H81=Taxiways!H81,10000000,IF(All!H81&lt;Taxiways!H81,All!H81)))</f>
        <v>10000000</v>
      </c>
      <c r="I81">
        <f>IF(All!I81=0,0,IF(All!I81=Taxiways!I81,10000000,IF(All!I81&lt;Taxiways!I81,All!I81)))</f>
        <v>10000000</v>
      </c>
      <c r="J81">
        <f>IF(All!J81=0,0,IF(All!J81=Taxiways!J81,10000000,IF(All!J81&lt;Taxiways!J81,All!J81)))</f>
        <v>10000000</v>
      </c>
      <c r="K81">
        <f>IF(All!K81=0,0,IF(All!K81=Taxiways!K81,10000000,IF(All!K81&lt;Taxiways!K81,All!K81)))</f>
        <v>10000000</v>
      </c>
      <c r="L81">
        <f>IF(All!L81=0,0,IF(All!L81=Taxiways!L81,10000000,IF(All!L81&lt;Taxiways!L81,All!L81)))</f>
        <v>10000000</v>
      </c>
      <c r="M81">
        <f>IF(All!M81=0,0,IF(All!M81=Taxiways!M81,10000000,IF(All!M81&lt;Taxiways!M81,All!M81)))</f>
        <v>10000000</v>
      </c>
      <c r="N81">
        <f>IF(All!N81=0,0,IF(All!N81=Taxiways!N81,10000000,IF(All!N81&lt;Taxiways!N81,All!N81)))</f>
        <v>10000000</v>
      </c>
      <c r="O81">
        <f>IF(All!O81=0,0,IF(All!O81=Taxiways!O81,10000000,IF(All!O81&lt;Taxiways!O81,All!O81)))</f>
        <v>10000000</v>
      </c>
      <c r="P81">
        <f>IF(All!P81=0,0,IF(All!P81=Taxiways!P81,10000000,IF(All!P81&lt;Taxiways!P81,All!P81)))</f>
        <v>10000000</v>
      </c>
      <c r="Q81">
        <f>IF(All!Q81=0,0,IF(All!Q81=Taxiways!Q81,10000000,IF(All!Q81&lt;Taxiways!Q81,All!Q81)))</f>
        <v>10000000</v>
      </c>
      <c r="R81">
        <f>IF(All!R81=0,0,IF(All!R81=Taxiways!R81,10000000,IF(All!R81&lt;Taxiways!R81,All!R81)))</f>
        <v>10000000</v>
      </c>
      <c r="S81">
        <f>IF(All!S81=0,0,IF(All!S81=Taxiways!S81,10000000,IF(All!S81&lt;Taxiways!S81,All!S81)))</f>
        <v>10000000</v>
      </c>
      <c r="T81">
        <f>IF(All!T81=0,0,IF(All!T81=Taxiways!T81,10000000,IF(All!T81&lt;Taxiways!T81,All!T81)))</f>
        <v>10000000</v>
      </c>
      <c r="U81">
        <f>IF(All!U81=0,0,IF(All!U81=Taxiways!U81,10000000,IF(All!U81&lt;Taxiways!U81,All!U81)))</f>
        <v>10000000</v>
      </c>
      <c r="V81">
        <f>IF(All!V81=0,0,IF(All!V81=Taxiways!V81,10000000,IF(All!V81&lt;Taxiways!V81,All!V81)))</f>
        <v>10000000</v>
      </c>
      <c r="W81">
        <f>IF(All!W81=0,0,IF(All!W81=Taxiways!W81,10000000,IF(All!W81&lt;Taxiways!W81,All!W81)))</f>
        <v>10000000</v>
      </c>
      <c r="X81">
        <f>IF(All!X81=0,0,IF(All!X81=Taxiways!X81,10000000,IF(All!X81&lt;Taxiways!X81,All!X81)))</f>
        <v>10000000</v>
      </c>
      <c r="Y81">
        <f>IF(All!Y81=0,0,IF(All!Y81=Taxiways!Y81,10000000,IF(All!Y81&lt;Taxiways!Y81,All!Y81)))</f>
        <v>10000000</v>
      </c>
      <c r="Z81">
        <f>IF(All!Z81=0,0,IF(All!Z81=Taxiways!Z81,10000000,IF(All!Z81&lt;Taxiways!Z81,All!Z81)))</f>
        <v>10000000</v>
      </c>
      <c r="AA81">
        <f>IF(All!AA81=0,0,IF(All!AA81=Taxiways!AA81,10000000,IF(All!AA81&lt;Taxiways!AA81,All!AA81)))</f>
        <v>10000000</v>
      </c>
      <c r="AB81">
        <f>IF(All!AB81=0,0,IF(All!AB81=Taxiways!AB81,10000000,IF(All!AB81&lt;Taxiways!AB81,All!AB81)))</f>
        <v>10000000</v>
      </c>
      <c r="AC81">
        <f>IF(All!AC81=0,0,IF(All!AC81=Taxiways!AC81,10000000,IF(All!AC81&lt;Taxiways!AC81,All!AC81)))</f>
        <v>10000000</v>
      </c>
      <c r="AD81">
        <f>IF(All!AD81=0,0,IF(All!AD81=Taxiways!AD81,10000000,IF(All!AD81&lt;Taxiways!AD81,All!AD81)))</f>
        <v>10000000</v>
      </c>
      <c r="AE81">
        <f>IF(All!AE81=0,0,IF(All!AE81=Taxiways!AE81,10000000,IF(All!AE81&lt;Taxiways!AE81,All!AE81)))</f>
        <v>10000000</v>
      </c>
      <c r="AF81">
        <f>IF(All!AF81=0,0,IF(All!AF81=Taxiways!AF81,10000000,IF(All!AF81&lt;Taxiways!AF81,All!AF81)))</f>
        <v>10000000</v>
      </c>
      <c r="AG81">
        <f>IF(All!AG81=0,0,IF(All!AG81=Taxiways!AG81,10000000,IF(All!AG81&lt;Taxiways!AG81,All!AG81)))</f>
        <v>10000000</v>
      </c>
      <c r="AH81">
        <f>IF(All!AH81=0,0,IF(All!AH81=Taxiways!AH81,10000000,IF(All!AH81&lt;Taxiways!AH81,All!AH81)))</f>
        <v>10000000</v>
      </c>
      <c r="AI81">
        <f>IF(All!AI81=0,0,IF(All!AI81=Taxiways!AI81,10000000,IF(All!AI81&lt;Taxiways!AI81,All!AI81)))</f>
        <v>10000000</v>
      </c>
      <c r="AJ81">
        <f>IF(All!AJ81=0,0,IF(All!AJ81=Taxiways!AJ81,10000000,IF(All!AJ81&lt;Taxiways!AJ81,All!AJ81)))</f>
        <v>10000000</v>
      </c>
      <c r="AK81">
        <f>IF(All!AK81=0,0,IF(All!AK81=Taxiways!AK81,10000000,IF(All!AK81&lt;Taxiways!AK81,All!AK81)))</f>
        <v>10000000</v>
      </c>
      <c r="AL81">
        <f>IF(All!AL81=0,0,IF(All!AL81=Taxiways!AL81,10000000,IF(All!AL81&lt;Taxiways!AL81,All!AL81)))</f>
        <v>10000000</v>
      </c>
      <c r="AM81">
        <f>IF(All!AM81=0,0,IF(All!AM81=Taxiways!AM81,10000000,IF(All!AM81&lt;Taxiways!AM81,All!AM81)))</f>
        <v>10000000</v>
      </c>
      <c r="AN81">
        <f>IF(All!AN81=0,0,IF(All!AN81=Taxiways!AN81,10000000,IF(All!AN81&lt;Taxiways!AN81,All!AN81)))</f>
        <v>10000000</v>
      </c>
      <c r="AO81">
        <f>IF(All!AO81=0,0,IF(All!AO81=Taxiways!AO81,10000000,IF(All!AO81&lt;Taxiways!AO81,All!AO81)))</f>
        <v>10000000</v>
      </c>
      <c r="AP81">
        <f>IF(All!AP81=0,0,IF(All!AP81=Taxiways!AP81,10000000,IF(All!AP81&lt;Taxiways!AP81,All!AP81)))</f>
        <v>10000000</v>
      </c>
      <c r="AQ81">
        <f>IF(All!AQ81=0,0,IF(All!AQ81=Taxiways!AQ81,10000000,IF(All!AQ81&lt;Taxiways!AQ81,All!AQ81)))</f>
        <v>10000000</v>
      </c>
      <c r="AR81">
        <f>IF(All!AR81=0,0,IF(All!AR81=Taxiways!AR81,10000000,IF(All!AR81&lt;Taxiways!AR81,All!AR81)))</f>
        <v>10000000</v>
      </c>
      <c r="AS81">
        <f>IF(All!AS81=0,0,IF(All!AS81=Taxiways!AS81,10000000,IF(All!AS81&lt;Taxiways!AS81,All!AS81)))</f>
        <v>10000000</v>
      </c>
      <c r="AT81">
        <f>IF(All!AT81=0,0,IF(All!AT81=Taxiways!AT81,10000000,IF(All!AT81&lt;Taxiways!AT81,All!AT81)))</f>
        <v>10000000</v>
      </c>
      <c r="AU81">
        <f>IF(All!AU81=0,0,IF(All!AU81=Taxiways!AU81,10000000,IF(All!AU81&lt;Taxiways!AU81,All!AU81)))</f>
        <v>10000000</v>
      </c>
      <c r="AV81">
        <f>IF(All!AV81=0,0,IF(All!AV81=Taxiways!AV81,10000000,IF(All!AV81&lt;Taxiways!AV81,All!AV81)))</f>
        <v>10000000</v>
      </c>
      <c r="AW81">
        <f>IF(All!AW81=0,0,IF(All!AW81=Taxiways!AW81,10000000,IF(All!AW81&lt;Taxiways!AW81,All!AW81)))</f>
        <v>10000000</v>
      </c>
      <c r="AX81">
        <f>IF(All!AX81=0,0,IF(All!AX81=Taxiways!AX81,10000000,IF(All!AX81&lt;Taxiways!AX81,All!AX81)))</f>
        <v>10000000</v>
      </c>
      <c r="AY81">
        <f>IF(All!AY81=0,0,IF(All!AY81=Taxiways!AY81,10000000,IF(All!AY81&lt;Taxiways!AY81,All!AY81)))</f>
        <v>10000000</v>
      </c>
      <c r="AZ81">
        <f>IF(All!AZ81=0,0,IF(All!AZ81=Taxiways!AZ81,10000000,IF(All!AZ81&lt;Taxiways!AZ81,All!AZ81)))</f>
        <v>10000000</v>
      </c>
      <c r="BA81">
        <f>IF(All!BA81=0,0,IF(All!BA81=Taxiways!BA81,10000000,IF(All!BA81&lt;Taxiways!BA81,All!BA81)))</f>
        <v>10000000</v>
      </c>
      <c r="BB81">
        <f>IF(All!BB81=0,0,IF(All!BB81=Taxiways!BB81,10000000,IF(All!BB81&lt;Taxiways!BB81,All!BB81)))</f>
        <v>10000000</v>
      </c>
      <c r="BC81">
        <f>IF(All!BC81=0,0,IF(All!BC81=Taxiways!BC81,10000000,IF(All!BC81&lt;Taxiways!BC81,All!BC81)))</f>
        <v>10000000</v>
      </c>
      <c r="BD81">
        <f>IF(All!BD81=0,0,IF(All!BD81=Taxiways!BD81,10000000,IF(All!BD81&lt;Taxiways!BD81,All!BD81)))</f>
        <v>10000000</v>
      </c>
      <c r="BE81">
        <f>IF(All!BE81=0,0,IF(All!BE81=Taxiways!BE81,10000000,IF(All!BE81&lt;Taxiways!BE81,All!BE81)))</f>
        <v>10000000</v>
      </c>
      <c r="BF81">
        <f>IF(All!BF81=0,0,IF(All!BF81=Taxiways!BF81,10000000,IF(All!BF81&lt;Taxiways!BF81,All!BF81)))</f>
        <v>10000000</v>
      </c>
      <c r="BG81">
        <f>IF(All!BG81=0,0,IF(All!BG81=Taxiways!BG81,10000000,IF(All!BG81&lt;Taxiways!BG81,All!BG81)))</f>
        <v>10000000</v>
      </c>
      <c r="BH81">
        <f>IF(All!BH81=0,0,IF(All!BH81=Taxiways!BH81,10000000,IF(All!BH81&lt;Taxiways!BH81,All!BH81)))</f>
        <v>10000000</v>
      </c>
      <c r="BI81">
        <f>IF(All!BI81=0,0,IF(All!BI81=Taxiways!BI81,10000000,IF(All!BI81&lt;Taxiways!BI81,All!BI81)))</f>
        <v>10000000</v>
      </c>
      <c r="BJ81">
        <f>IF(All!BJ81=0,0,IF(All!BJ81=Taxiways!BJ81,10000000,IF(All!BJ81&lt;Taxiways!BJ81,All!BJ81)))</f>
        <v>10000000</v>
      </c>
      <c r="BK81">
        <f>IF(All!BK81=0,0,IF(All!BK81=Taxiways!BK81,10000000,IF(All!BK81&lt;Taxiways!BK81,All!BK81)))</f>
        <v>10000000</v>
      </c>
      <c r="BL81">
        <f>IF(All!BL81=0,0,IF(All!BL81=Taxiways!BL81,10000000,IF(All!BL81&lt;Taxiways!BL81,All!BL81)))</f>
        <v>10000000</v>
      </c>
      <c r="BM81">
        <f>IF(All!BM81=0,0,IF(All!BM81=Taxiways!BM81,10000000,IF(All!BM81&lt;Taxiways!BM81,All!BM81)))</f>
        <v>10000000</v>
      </c>
      <c r="BN81">
        <f>IF(All!BN81=0,0,IF(All!BN81=Taxiways!BN81,10000000,IF(All!BN81&lt;Taxiways!BN81,All!BN81)))</f>
        <v>10000000</v>
      </c>
      <c r="BO81">
        <f>IF(All!BO81=0,0,IF(All!BO81=Taxiways!BO81,10000000,IF(All!BO81&lt;Taxiways!BO81,All!BO81)))</f>
        <v>10000000</v>
      </c>
      <c r="BP81">
        <f>IF(All!BP81=0,0,IF(All!BP81=Taxiways!BP81,10000000,IF(All!BP81&lt;Taxiways!BP81,All!BP81)))</f>
        <v>10000000</v>
      </c>
      <c r="BQ81">
        <f>IF(All!BQ81=0,0,IF(All!BQ81=Taxiways!BQ81,10000000,IF(All!BQ81&lt;Taxiways!BQ81,All!BQ81)))</f>
        <v>10000000</v>
      </c>
      <c r="BR81">
        <f>IF(All!BR81=0,0,IF(All!BR81=Taxiways!BR81,10000000,IF(All!BR81&lt;Taxiways!BR81,All!BR81)))</f>
        <v>10000000</v>
      </c>
      <c r="BS81">
        <f>IF(All!BS81=0,0,IF(All!BS81=Taxiways!BS81,10000000,IF(All!BS81&lt;Taxiways!BS81,All!BS81)))</f>
        <v>10000000</v>
      </c>
      <c r="BT81">
        <f>IF(All!BT81=0,0,IF(All!BT81=Taxiways!BT81,10000000,IF(All!BT81&lt;Taxiways!BT81,All!BT81)))</f>
        <v>10000000</v>
      </c>
      <c r="BU81">
        <f>IF(All!BU81=0,0,IF(All!BU81=Taxiways!BU81,10000000,IF(All!BU81&lt;Taxiways!BU81,All!BU81)))</f>
        <v>10000000</v>
      </c>
      <c r="BV81">
        <f>IF(All!BV81=0,0,IF(All!BV81=Taxiways!BV81,10000000,IF(All!BV81&lt;Taxiways!BV81,All!BV81)))</f>
        <v>10000000</v>
      </c>
      <c r="BW81">
        <f>IF(All!BW81=0,0,IF(All!BW81=Taxiways!BW81,10000000,IF(All!BW81&lt;Taxiways!BW81,All!BW81)))</f>
        <v>10000000</v>
      </c>
      <c r="BX81">
        <f>IF(All!BX81=0,0,IF(All!BX81=Taxiways!BX81,10000000,IF(All!BX81&lt;Taxiways!BX81,All!BX81)))</f>
        <v>10000000</v>
      </c>
      <c r="BY81">
        <f>IF(All!BY81=0,0,IF(All!BY81=Taxiways!BY81,10000000,IF(All!BY81&lt;Taxiways!BY81,All!BY81)))</f>
        <v>10000000</v>
      </c>
      <c r="BZ81">
        <f>IF(All!BZ81=0,0,IF(All!BZ81=Taxiways!BZ81,10000000,IF(All!BZ81&lt;Taxiways!BZ81,All!BZ81)))</f>
        <v>10000000</v>
      </c>
      <c r="CA81">
        <f>IF(All!CA81=0,0,IF(All!CA81=Taxiways!CA81,10000000,IF(All!CA81&lt;Taxiways!CA81,All!CA81)))</f>
        <v>10000000</v>
      </c>
      <c r="CB81">
        <f>IF(All!CB81=0,0,IF(All!CB81=Taxiways!CB81,10000000,IF(All!CB81&lt;Taxiways!CB81,All!CB81)))</f>
        <v>0</v>
      </c>
      <c r="CC81">
        <f>IF(All!CC81=0,0,IF(All!CC81=Taxiways!CC81,10000000,IF(All!CC81&lt;Taxiways!CC81,All!CC81)))</f>
        <v>10000000</v>
      </c>
      <c r="CD81">
        <f>IF(All!CD81=0,0,IF(All!CD81=Taxiways!CD81,10000000,IF(All!CD81&lt;Taxiways!CD81,All!CD81)))</f>
        <v>10000000</v>
      </c>
      <c r="CE81">
        <f>IF(All!CE81=0,0,IF(All!CE81=Taxiways!CE81,10000000,IF(All!CE81&lt;Taxiways!CE81,All!CE81)))</f>
        <v>10000000</v>
      </c>
      <c r="CF81">
        <f>IF(All!CF81=0,0,IF(All!CF81=Taxiways!CF81,10000000,IF(All!CF81&lt;Taxiways!CF81,All!CF81)))</f>
        <v>10000000</v>
      </c>
      <c r="CG81">
        <f>IF(All!CG81=0,0,IF(All!CG81=Taxiways!CG81,10000000,IF(All!CG81&lt;Taxiways!CG81,All!CG81)))</f>
        <v>10000000</v>
      </c>
      <c r="CH81">
        <f>IF(All!CH81=0,0,IF(All!CH81=Taxiways!CH81,10000000,IF(All!CH81&lt;Taxiways!CH81,All!CH81)))</f>
        <v>10000000</v>
      </c>
      <c r="CI81">
        <f>IF(All!CI81=0,0,IF(All!CI81=Taxiways!CI81,10000000,IF(All!CI81&lt;Taxiways!CI81,All!CI81)))</f>
        <v>10000000</v>
      </c>
      <c r="CJ81">
        <f>IF(All!CJ81=0,0,IF(All!CJ81=Taxiways!CJ81,10000000,IF(All!CJ81&lt;Taxiways!CJ81,All!CJ81)))</f>
        <v>10000000</v>
      </c>
      <c r="CK81">
        <f>IF(All!CK81=0,0,IF(All!CK81=Taxiways!CK81,10000000,IF(All!CK81&lt;Taxiways!CK81,All!CK81)))</f>
        <v>10000000</v>
      </c>
      <c r="CL81">
        <f>IF(All!CL81=0,0,IF(All!CL81=Taxiways!CL81,10000000,IF(All!CL81&lt;Taxiways!CL81,All!CL81)))</f>
        <v>10000000</v>
      </c>
      <c r="CM81">
        <f>IF(All!CM81=0,0,IF(All!CM81=Taxiways!CM81,10000000,IF(All!CM81&lt;Taxiways!CM81,All!CM81)))</f>
        <v>10000000</v>
      </c>
      <c r="CN81">
        <f>IF(All!CN81=0,0,IF(All!CN81=Taxiways!CN81,10000000,IF(All!CN81&lt;Taxiways!CN81,All!CN81)))</f>
        <v>10000000</v>
      </c>
      <c r="CO81">
        <f>IF(All!CO81=0,0,IF(All!CO81=Taxiways!CO81,10000000,IF(All!CO81&lt;Taxiways!CO81,All!CO81)))</f>
        <v>10000000</v>
      </c>
      <c r="CP81">
        <f>IF(All!CP81=0,0,IF(All!CP81=Taxiways!CP81,10000000,IF(All!CP81&lt;Taxiways!CP81,All!CP81)))</f>
        <v>10000000</v>
      </c>
      <c r="CQ81">
        <f>IF(All!CQ81=0,0,IF(All!CQ81=Taxiways!CQ81,10000000,IF(All!CQ81&lt;Taxiways!CQ81,All!CQ81)))</f>
        <v>10000000</v>
      </c>
      <c r="CR81">
        <f>IF(All!CR81=0,0,IF(All!CR81=Taxiways!CR81,10000000,IF(All!CR81&lt;Taxiways!CR81,All!CR81)))</f>
        <v>10000000</v>
      </c>
      <c r="CS81">
        <f>IF(All!CS81=0,0,IF(All!CS81=Taxiways!CS81,10000000,IF(All!CS81&lt;Taxiways!CS81,All!CS81)))</f>
        <v>10000000</v>
      </c>
      <c r="CT81">
        <f>IF(All!CT81=0,0,IF(All!CT81=Taxiways!CT81,10000000,IF(All!CT81&lt;Taxiways!CT81,All!CT81)))</f>
        <v>10000000</v>
      </c>
      <c r="CU81">
        <f>IF(All!CU81=0,0,IF(All!CU81=Taxiways!CU81,10000000,IF(All!CU81&lt;Taxiways!CU81,All!CU81)))</f>
        <v>10000000</v>
      </c>
      <c r="CV81">
        <f>IF(All!CV81=0,0,IF(All!CV81=Taxiways!CV81,10000000,IF(All!CV81&lt;Taxiways!CV81,All!CV81)))</f>
        <v>10000000</v>
      </c>
      <c r="CW81">
        <f>IF(All!CW81=0,0,IF(All!CW81=Taxiways!CW81,10000000,IF(All!CW81&lt;Taxiways!CW81,All!CW81)))</f>
        <v>10000000</v>
      </c>
      <c r="CX81">
        <f>IF(All!CX81=0,0,IF(All!CX81=Taxiways!CX81,10000000,IF(All!CX81&lt;Taxiways!CX81,All!CX81)))</f>
        <v>10000000</v>
      </c>
      <c r="CY81">
        <f>IF(All!CY81=0,0,IF(All!CY81=Taxiways!CY81,10000000,IF(All!CY81&lt;Taxiways!CY81,All!CY81)))</f>
        <v>10000000</v>
      </c>
      <c r="CZ81">
        <f>IF(All!CZ81=0,0,IF(All!CZ81=Taxiways!CZ81,10000000,IF(All!CZ81&lt;Taxiways!CZ81,All!CZ81)))</f>
        <v>10000000</v>
      </c>
      <c r="DA81">
        <f>IF(All!DA81=0,0,IF(All!DA81=Taxiways!DA81,10000000,IF(All!DA81&lt;Taxiways!DA81,All!DA81)))</f>
        <v>10000000</v>
      </c>
      <c r="DB81">
        <f>IF(All!DB81=0,0,IF(All!DB81=Taxiways!DB81,10000000,IF(All!DB81&lt;Taxiways!DB81,All!DB81)))</f>
        <v>10000000</v>
      </c>
      <c r="DC81">
        <f>IF(All!DC81=0,0,IF(All!DC81=Taxiways!DC81,10000000,IF(All!DC81&lt;Taxiways!DC81,All!DC81)))</f>
        <v>10000000</v>
      </c>
      <c r="DD81">
        <f>IF(All!DD81=0,0,IF(All!DD81=Taxiways!DD81,10000000,IF(All!DD81&lt;Taxiways!DD81,All!DD81)))</f>
        <v>10000000</v>
      </c>
      <c r="DE81">
        <f>IF(All!DE81=0,0,IF(All!DE81=Taxiways!DE81,10000000,IF(All!DE81&lt;Taxiways!DE81,All!DE81)))</f>
        <v>10000000</v>
      </c>
      <c r="DF81">
        <f>IF(All!DF81=0,0,IF(All!DF81=Taxiways!DF81,10000000,IF(All!DF81&lt;Taxiways!DF81,All!DF81)))</f>
        <v>10000000</v>
      </c>
      <c r="DG81">
        <f>IF(All!DG81=0,0,IF(All!DG81=Taxiways!DG81,10000000,IF(All!DG81&lt;Taxiways!DG81,All!DG81)))</f>
        <v>10000000</v>
      </c>
      <c r="DH81">
        <f>IF(All!DH81=0,0,IF(All!DH81=Taxiways!DH81,10000000,IF(All!DH81&lt;Taxiways!DH81,All!DH81)))</f>
        <v>10000000</v>
      </c>
      <c r="DI81">
        <f>IF(All!DI81=0,0,IF(All!DI81=Taxiways!DI81,10000000,IF(All!DI81&lt;Taxiways!DI81,All!DI81)))</f>
        <v>10000000</v>
      </c>
      <c r="DJ81">
        <f>IF(All!DJ81=0,0,IF(All!DJ81=Taxiways!DJ81,10000000,IF(All!DJ81&lt;Taxiways!DJ81,All!DJ81)))</f>
        <v>10000000</v>
      </c>
      <c r="DK81">
        <f>IF(All!DK81=0,0,IF(All!DK81=Taxiways!DK81,10000000,IF(All!DK81&lt;Taxiways!DK81,All!DK81)))</f>
        <v>10000000</v>
      </c>
      <c r="DL81">
        <f>IF(All!DL81=0,0,IF(All!DL81=Taxiways!DL81,10000000,IF(All!DL81&lt;Taxiways!DL81,All!DL81)))</f>
        <v>10000000</v>
      </c>
      <c r="DM81">
        <f>IF(All!DM81=0,0,IF(All!DM81=Taxiways!DM81,10000000,IF(All!DM81&lt;Taxiways!DM81,All!DM81)))</f>
        <v>10000000</v>
      </c>
      <c r="DN81">
        <f>IF(All!DN81=0,0,IF(All!DN81=Taxiways!DN81,10000000,IF(All!DN81&lt;Taxiways!DN81,All!DN81)))</f>
        <v>10000000</v>
      </c>
      <c r="DO81">
        <f>IF(All!DO81=0,0,IF(All!DO81=Taxiways!DO81,10000000,IF(All!DO81&lt;Taxiways!DO81,All!DO81)))</f>
        <v>10000000</v>
      </c>
      <c r="DP81">
        <f>IF(All!DP81=0,0,IF(All!DP81=Taxiways!DP81,10000000,IF(All!DP81&lt;Taxiways!DP81,All!DP81)))</f>
        <v>10000000</v>
      </c>
    </row>
    <row r="82" spans="1:120" x14ac:dyDescent="0.3">
      <c r="A82">
        <v>79</v>
      </c>
      <c r="B82">
        <f>IF(All!B82=0,0,IF(All!B82=Taxiways!B82,10000000,IF(All!B82&lt;Taxiways!B82,All!B82)))</f>
        <v>10000000</v>
      </c>
      <c r="C82">
        <f>IF(All!C82=0,0,IF(All!C82=Taxiways!C82,10000000,IF(All!C82&lt;Taxiways!C82,All!C82)))</f>
        <v>10000000</v>
      </c>
      <c r="D82">
        <f>IF(All!D82=0,0,IF(All!D82=Taxiways!D82,10000000,IF(All!D82&lt;Taxiways!D82,All!D82)))</f>
        <v>10000000</v>
      </c>
      <c r="E82">
        <f>IF(All!E82=0,0,IF(All!E82=Taxiways!E82,10000000,IF(All!E82&lt;Taxiways!E82,All!E82)))</f>
        <v>10000000</v>
      </c>
      <c r="F82">
        <f>IF(All!F82=0,0,IF(All!F82=Taxiways!F82,10000000,IF(All!F82&lt;Taxiways!F82,All!F82)))</f>
        <v>10000000</v>
      </c>
      <c r="G82">
        <f>IF(All!G82=0,0,IF(All!G82=Taxiways!G82,10000000,IF(All!G82&lt;Taxiways!G82,All!G82)))</f>
        <v>10000000</v>
      </c>
      <c r="H82">
        <f>IF(All!H82=0,0,IF(All!H82=Taxiways!H82,10000000,IF(All!H82&lt;Taxiways!H82,All!H82)))</f>
        <v>10000000</v>
      </c>
      <c r="I82">
        <f>IF(All!I82=0,0,IF(All!I82=Taxiways!I82,10000000,IF(All!I82&lt;Taxiways!I82,All!I82)))</f>
        <v>10000000</v>
      </c>
      <c r="J82">
        <f>IF(All!J82=0,0,IF(All!J82=Taxiways!J82,10000000,IF(All!J82&lt;Taxiways!J82,All!J82)))</f>
        <v>10000000</v>
      </c>
      <c r="K82">
        <f>IF(All!K82=0,0,IF(All!K82=Taxiways!K82,10000000,IF(All!K82&lt;Taxiways!K82,All!K82)))</f>
        <v>10000000</v>
      </c>
      <c r="L82">
        <f>IF(All!L82=0,0,IF(All!L82=Taxiways!L82,10000000,IF(All!L82&lt;Taxiways!L82,All!L82)))</f>
        <v>10000000</v>
      </c>
      <c r="M82">
        <f>IF(All!M82=0,0,IF(All!M82=Taxiways!M82,10000000,IF(All!M82&lt;Taxiways!M82,All!M82)))</f>
        <v>10000000</v>
      </c>
      <c r="N82">
        <f>IF(All!N82=0,0,IF(All!N82=Taxiways!N82,10000000,IF(All!N82&lt;Taxiways!N82,All!N82)))</f>
        <v>10000000</v>
      </c>
      <c r="O82">
        <f>IF(All!O82=0,0,IF(All!O82=Taxiways!O82,10000000,IF(All!O82&lt;Taxiways!O82,All!O82)))</f>
        <v>10000000</v>
      </c>
      <c r="P82">
        <f>IF(All!P82=0,0,IF(All!P82=Taxiways!P82,10000000,IF(All!P82&lt;Taxiways!P82,All!P82)))</f>
        <v>10000000</v>
      </c>
      <c r="Q82">
        <f>IF(All!Q82=0,0,IF(All!Q82=Taxiways!Q82,10000000,IF(All!Q82&lt;Taxiways!Q82,All!Q82)))</f>
        <v>10000000</v>
      </c>
      <c r="R82">
        <f>IF(All!R82=0,0,IF(All!R82=Taxiways!R82,10000000,IF(All!R82&lt;Taxiways!R82,All!R82)))</f>
        <v>10000000</v>
      </c>
      <c r="S82">
        <f>IF(All!S82=0,0,IF(All!S82=Taxiways!S82,10000000,IF(All!S82&lt;Taxiways!S82,All!S82)))</f>
        <v>10000000</v>
      </c>
      <c r="T82">
        <f>IF(All!T82=0,0,IF(All!T82=Taxiways!T82,10000000,IF(All!T82&lt;Taxiways!T82,All!T82)))</f>
        <v>10000000</v>
      </c>
      <c r="U82">
        <f>IF(All!U82=0,0,IF(All!U82=Taxiways!U82,10000000,IF(All!U82&lt;Taxiways!U82,All!U82)))</f>
        <v>10000000</v>
      </c>
      <c r="V82">
        <f>IF(All!V82=0,0,IF(All!V82=Taxiways!V82,10000000,IF(All!V82&lt;Taxiways!V82,All!V82)))</f>
        <v>10000000</v>
      </c>
      <c r="W82">
        <f>IF(All!W82=0,0,IF(All!W82=Taxiways!W82,10000000,IF(All!W82&lt;Taxiways!W82,All!W82)))</f>
        <v>10000000</v>
      </c>
      <c r="X82">
        <f>IF(All!X82=0,0,IF(All!X82=Taxiways!X82,10000000,IF(All!X82&lt;Taxiways!X82,All!X82)))</f>
        <v>10000000</v>
      </c>
      <c r="Y82">
        <f>IF(All!Y82=0,0,IF(All!Y82=Taxiways!Y82,10000000,IF(All!Y82&lt;Taxiways!Y82,All!Y82)))</f>
        <v>10000000</v>
      </c>
      <c r="Z82">
        <f>IF(All!Z82=0,0,IF(All!Z82=Taxiways!Z82,10000000,IF(All!Z82&lt;Taxiways!Z82,All!Z82)))</f>
        <v>10000000</v>
      </c>
      <c r="AA82">
        <f>IF(All!AA82=0,0,IF(All!AA82=Taxiways!AA82,10000000,IF(All!AA82&lt;Taxiways!AA82,All!AA82)))</f>
        <v>10000000</v>
      </c>
      <c r="AB82">
        <f>IF(All!AB82=0,0,IF(All!AB82=Taxiways!AB82,10000000,IF(All!AB82&lt;Taxiways!AB82,All!AB82)))</f>
        <v>10000000</v>
      </c>
      <c r="AC82">
        <f>IF(All!AC82=0,0,IF(All!AC82=Taxiways!AC82,10000000,IF(All!AC82&lt;Taxiways!AC82,All!AC82)))</f>
        <v>10000000</v>
      </c>
      <c r="AD82">
        <f>IF(All!AD82=0,0,IF(All!AD82=Taxiways!AD82,10000000,IF(All!AD82&lt;Taxiways!AD82,All!AD82)))</f>
        <v>10000000</v>
      </c>
      <c r="AE82">
        <f>IF(All!AE82=0,0,IF(All!AE82=Taxiways!AE82,10000000,IF(All!AE82&lt;Taxiways!AE82,All!AE82)))</f>
        <v>10000000</v>
      </c>
      <c r="AF82">
        <f>IF(All!AF82=0,0,IF(All!AF82=Taxiways!AF82,10000000,IF(All!AF82&lt;Taxiways!AF82,All!AF82)))</f>
        <v>10000000</v>
      </c>
      <c r="AG82">
        <f>IF(All!AG82=0,0,IF(All!AG82=Taxiways!AG82,10000000,IF(All!AG82&lt;Taxiways!AG82,All!AG82)))</f>
        <v>10000000</v>
      </c>
      <c r="AH82">
        <f>IF(All!AH82=0,0,IF(All!AH82=Taxiways!AH82,10000000,IF(All!AH82&lt;Taxiways!AH82,All!AH82)))</f>
        <v>10000000</v>
      </c>
      <c r="AI82">
        <f>IF(All!AI82=0,0,IF(All!AI82=Taxiways!AI82,10000000,IF(All!AI82&lt;Taxiways!AI82,All!AI82)))</f>
        <v>10000000</v>
      </c>
      <c r="AJ82">
        <f>IF(All!AJ82=0,0,IF(All!AJ82=Taxiways!AJ82,10000000,IF(All!AJ82&lt;Taxiways!AJ82,All!AJ82)))</f>
        <v>10000000</v>
      </c>
      <c r="AK82">
        <f>IF(All!AK82=0,0,IF(All!AK82=Taxiways!AK82,10000000,IF(All!AK82&lt;Taxiways!AK82,All!AK82)))</f>
        <v>10000000</v>
      </c>
      <c r="AL82">
        <f>IF(All!AL82=0,0,IF(All!AL82=Taxiways!AL82,10000000,IF(All!AL82&lt;Taxiways!AL82,All!AL82)))</f>
        <v>10000000</v>
      </c>
      <c r="AM82">
        <f>IF(All!AM82=0,0,IF(All!AM82=Taxiways!AM82,10000000,IF(All!AM82&lt;Taxiways!AM82,All!AM82)))</f>
        <v>10000000</v>
      </c>
      <c r="AN82">
        <f>IF(All!AN82=0,0,IF(All!AN82=Taxiways!AN82,10000000,IF(All!AN82&lt;Taxiways!AN82,All!AN82)))</f>
        <v>10000000</v>
      </c>
      <c r="AO82">
        <f>IF(All!AO82=0,0,IF(All!AO82=Taxiways!AO82,10000000,IF(All!AO82&lt;Taxiways!AO82,All!AO82)))</f>
        <v>10000000</v>
      </c>
      <c r="AP82">
        <f>IF(All!AP82=0,0,IF(All!AP82=Taxiways!AP82,10000000,IF(All!AP82&lt;Taxiways!AP82,All!AP82)))</f>
        <v>10000000</v>
      </c>
      <c r="AQ82">
        <f>IF(All!AQ82=0,0,IF(All!AQ82=Taxiways!AQ82,10000000,IF(All!AQ82&lt;Taxiways!AQ82,All!AQ82)))</f>
        <v>10000000</v>
      </c>
      <c r="AR82">
        <f>IF(All!AR82=0,0,IF(All!AR82=Taxiways!AR82,10000000,IF(All!AR82&lt;Taxiways!AR82,All!AR82)))</f>
        <v>10000000</v>
      </c>
      <c r="AS82">
        <f>IF(All!AS82=0,0,IF(All!AS82=Taxiways!AS82,10000000,IF(All!AS82&lt;Taxiways!AS82,All!AS82)))</f>
        <v>10000000</v>
      </c>
      <c r="AT82">
        <f>IF(All!AT82=0,0,IF(All!AT82=Taxiways!AT82,10000000,IF(All!AT82&lt;Taxiways!AT82,All!AT82)))</f>
        <v>10000000</v>
      </c>
      <c r="AU82">
        <f>IF(All!AU82=0,0,IF(All!AU82=Taxiways!AU82,10000000,IF(All!AU82&lt;Taxiways!AU82,All!AU82)))</f>
        <v>10000000</v>
      </c>
      <c r="AV82">
        <f>IF(All!AV82=0,0,IF(All!AV82=Taxiways!AV82,10000000,IF(All!AV82&lt;Taxiways!AV82,All!AV82)))</f>
        <v>10000000</v>
      </c>
      <c r="AW82">
        <f>IF(All!AW82=0,0,IF(All!AW82=Taxiways!AW82,10000000,IF(All!AW82&lt;Taxiways!AW82,All!AW82)))</f>
        <v>10000000</v>
      </c>
      <c r="AX82">
        <f>IF(All!AX82=0,0,IF(All!AX82=Taxiways!AX82,10000000,IF(All!AX82&lt;Taxiways!AX82,All!AX82)))</f>
        <v>10000000</v>
      </c>
      <c r="AY82">
        <f>IF(All!AY82=0,0,IF(All!AY82=Taxiways!AY82,10000000,IF(All!AY82&lt;Taxiways!AY82,All!AY82)))</f>
        <v>10000000</v>
      </c>
      <c r="AZ82">
        <f>IF(All!AZ82=0,0,IF(All!AZ82=Taxiways!AZ82,10000000,IF(All!AZ82&lt;Taxiways!AZ82,All!AZ82)))</f>
        <v>10000000</v>
      </c>
      <c r="BA82">
        <f>IF(All!BA82=0,0,IF(All!BA82=Taxiways!BA82,10000000,IF(All!BA82&lt;Taxiways!BA82,All!BA82)))</f>
        <v>10000000</v>
      </c>
      <c r="BB82">
        <f>IF(All!BB82=0,0,IF(All!BB82=Taxiways!BB82,10000000,IF(All!BB82&lt;Taxiways!BB82,All!BB82)))</f>
        <v>10000000</v>
      </c>
      <c r="BC82">
        <f>IF(All!BC82=0,0,IF(All!BC82=Taxiways!BC82,10000000,IF(All!BC82&lt;Taxiways!BC82,All!BC82)))</f>
        <v>10000000</v>
      </c>
      <c r="BD82">
        <f>IF(All!BD82=0,0,IF(All!BD82=Taxiways!BD82,10000000,IF(All!BD82&lt;Taxiways!BD82,All!BD82)))</f>
        <v>10000000</v>
      </c>
      <c r="BE82">
        <f>IF(All!BE82=0,0,IF(All!BE82=Taxiways!BE82,10000000,IF(All!BE82&lt;Taxiways!BE82,All!BE82)))</f>
        <v>10000000</v>
      </c>
      <c r="BF82">
        <f>IF(All!BF82=0,0,IF(All!BF82=Taxiways!BF82,10000000,IF(All!BF82&lt;Taxiways!BF82,All!BF82)))</f>
        <v>10000000</v>
      </c>
      <c r="BG82">
        <f>IF(All!BG82=0,0,IF(All!BG82=Taxiways!BG82,10000000,IF(All!BG82&lt;Taxiways!BG82,All!BG82)))</f>
        <v>10000000</v>
      </c>
      <c r="BH82">
        <f>IF(All!BH82=0,0,IF(All!BH82=Taxiways!BH82,10000000,IF(All!BH82&lt;Taxiways!BH82,All!BH82)))</f>
        <v>10000000</v>
      </c>
      <c r="BI82">
        <f>IF(All!BI82=0,0,IF(All!BI82=Taxiways!BI82,10000000,IF(All!BI82&lt;Taxiways!BI82,All!BI82)))</f>
        <v>10000000</v>
      </c>
      <c r="BJ82">
        <f>IF(All!BJ82=0,0,IF(All!BJ82=Taxiways!BJ82,10000000,IF(All!BJ82&lt;Taxiways!BJ82,All!BJ82)))</f>
        <v>10000000</v>
      </c>
      <c r="BK82">
        <f>IF(All!BK82=0,0,IF(All!BK82=Taxiways!BK82,10000000,IF(All!BK82&lt;Taxiways!BK82,All!BK82)))</f>
        <v>10000000</v>
      </c>
      <c r="BL82">
        <f>IF(All!BL82=0,0,IF(All!BL82=Taxiways!BL82,10000000,IF(All!BL82&lt;Taxiways!BL82,All!BL82)))</f>
        <v>10000000</v>
      </c>
      <c r="BM82">
        <f>IF(All!BM82=0,0,IF(All!BM82=Taxiways!BM82,10000000,IF(All!BM82&lt;Taxiways!BM82,All!BM82)))</f>
        <v>10000000</v>
      </c>
      <c r="BN82">
        <f>IF(All!BN82=0,0,IF(All!BN82=Taxiways!BN82,10000000,IF(All!BN82&lt;Taxiways!BN82,All!BN82)))</f>
        <v>10000000</v>
      </c>
      <c r="BO82">
        <f>IF(All!BO82=0,0,IF(All!BO82=Taxiways!BO82,10000000,IF(All!BO82&lt;Taxiways!BO82,All!BO82)))</f>
        <v>10000000</v>
      </c>
      <c r="BP82">
        <f>IF(All!BP82=0,0,IF(All!BP82=Taxiways!BP82,10000000,IF(All!BP82&lt;Taxiways!BP82,All!BP82)))</f>
        <v>10000000</v>
      </c>
      <c r="BQ82">
        <f>IF(All!BQ82=0,0,IF(All!BQ82=Taxiways!BQ82,10000000,IF(All!BQ82&lt;Taxiways!BQ82,All!BQ82)))</f>
        <v>10000000</v>
      </c>
      <c r="BR82">
        <f>IF(All!BR82=0,0,IF(All!BR82=Taxiways!BR82,10000000,IF(All!BR82&lt;Taxiways!BR82,All!BR82)))</f>
        <v>10000000</v>
      </c>
      <c r="BS82">
        <f>IF(All!BS82=0,0,IF(All!BS82=Taxiways!BS82,10000000,IF(All!BS82&lt;Taxiways!BS82,All!BS82)))</f>
        <v>10000000</v>
      </c>
      <c r="BT82">
        <f>IF(All!BT82=0,0,IF(All!BT82=Taxiways!BT82,10000000,IF(All!BT82&lt;Taxiways!BT82,All!BT82)))</f>
        <v>10000000</v>
      </c>
      <c r="BU82">
        <f>IF(All!BU82=0,0,IF(All!BU82=Taxiways!BU82,10000000,IF(All!BU82&lt;Taxiways!BU82,All!BU82)))</f>
        <v>10000000</v>
      </c>
      <c r="BV82">
        <f>IF(All!BV82=0,0,IF(All!BV82=Taxiways!BV82,10000000,IF(All!BV82&lt;Taxiways!BV82,All!BV82)))</f>
        <v>10000000</v>
      </c>
      <c r="BW82">
        <f>IF(All!BW82=0,0,IF(All!BW82=Taxiways!BW82,10000000,IF(All!BW82&lt;Taxiways!BW82,All!BW82)))</f>
        <v>10000000</v>
      </c>
      <c r="BX82">
        <f>IF(All!BX82=0,0,IF(All!BX82=Taxiways!BX82,10000000,IF(All!BX82&lt;Taxiways!BX82,All!BX82)))</f>
        <v>10000000</v>
      </c>
      <c r="BY82">
        <f>IF(All!BY82=0,0,IF(All!BY82=Taxiways!BY82,10000000,IF(All!BY82&lt;Taxiways!BY82,All!BY82)))</f>
        <v>10000000</v>
      </c>
      <c r="BZ82">
        <f>IF(All!BZ82=0,0,IF(All!BZ82=Taxiways!BZ82,10000000,IF(All!BZ82&lt;Taxiways!BZ82,All!BZ82)))</f>
        <v>10000000</v>
      </c>
      <c r="CA82">
        <f>IF(All!CA82=0,0,IF(All!CA82=Taxiways!CA82,10000000,IF(All!CA82&lt;Taxiways!CA82,All!CA82)))</f>
        <v>10000000</v>
      </c>
      <c r="CB82">
        <f>IF(All!CB82=0,0,IF(All!CB82=Taxiways!CB82,10000000,IF(All!CB82&lt;Taxiways!CB82,All!CB82)))</f>
        <v>10000000</v>
      </c>
      <c r="CC82">
        <f>IF(All!CC82=0,0,IF(All!CC82=Taxiways!CC82,10000000,IF(All!CC82&lt;Taxiways!CC82,All!CC82)))</f>
        <v>0</v>
      </c>
      <c r="CD82">
        <f>IF(All!CD82=0,0,IF(All!CD82=Taxiways!CD82,10000000,IF(All!CD82&lt;Taxiways!CD82,All!CD82)))</f>
        <v>10000000</v>
      </c>
      <c r="CE82">
        <f>IF(All!CE82=0,0,IF(All!CE82=Taxiways!CE82,10000000,IF(All!CE82&lt;Taxiways!CE82,All!CE82)))</f>
        <v>10000000</v>
      </c>
      <c r="CF82">
        <f>IF(All!CF82=0,0,IF(All!CF82=Taxiways!CF82,10000000,IF(All!CF82&lt;Taxiways!CF82,All!CF82)))</f>
        <v>10000000</v>
      </c>
      <c r="CG82">
        <f>IF(All!CG82=0,0,IF(All!CG82=Taxiways!CG82,10000000,IF(All!CG82&lt;Taxiways!CG82,All!CG82)))</f>
        <v>10000000</v>
      </c>
      <c r="CH82">
        <f>IF(All!CH82=0,0,IF(All!CH82=Taxiways!CH82,10000000,IF(All!CH82&lt;Taxiways!CH82,All!CH82)))</f>
        <v>10000000</v>
      </c>
      <c r="CI82">
        <f>IF(All!CI82=0,0,IF(All!CI82=Taxiways!CI82,10000000,IF(All!CI82&lt;Taxiways!CI82,All!CI82)))</f>
        <v>10000000</v>
      </c>
      <c r="CJ82">
        <f>IF(All!CJ82=0,0,IF(All!CJ82=Taxiways!CJ82,10000000,IF(All!CJ82&lt;Taxiways!CJ82,All!CJ82)))</f>
        <v>10000000</v>
      </c>
      <c r="CK82">
        <f>IF(All!CK82=0,0,IF(All!CK82=Taxiways!CK82,10000000,IF(All!CK82&lt;Taxiways!CK82,All!CK82)))</f>
        <v>10000000</v>
      </c>
      <c r="CL82">
        <f>IF(All!CL82=0,0,IF(All!CL82=Taxiways!CL82,10000000,IF(All!CL82&lt;Taxiways!CL82,All!CL82)))</f>
        <v>10000000</v>
      </c>
      <c r="CM82">
        <f>IF(All!CM82=0,0,IF(All!CM82=Taxiways!CM82,10000000,IF(All!CM82&lt;Taxiways!CM82,All!CM82)))</f>
        <v>10000000</v>
      </c>
      <c r="CN82">
        <f>IF(All!CN82=0,0,IF(All!CN82=Taxiways!CN82,10000000,IF(All!CN82&lt;Taxiways!CN82,All!CN82)))</f>
        <v>10000000</v>
      </c>
      <c r="CO82">
        <f>IF(All!CO82=0,0,IF(All!CO82=Taxiways!CO82,10000000,IF(All!CO82&lt;Taxiways!CO82,All!CO82)))</f>
        <v>10000000</v>
      </c>
      <c r="CP82">
        <f>IF(All!CP82=0,0,IF(All!CP82=Taxiways!CP82,10000000,IF(All!CP82&lt;Taxiways!CP82,All!CP82)))</f>
        <v>10000000</v>
      </c>
      <c r="CQ82">
        <f>IF(All!CQ82=0,0,IF(All!CQ82=Taxiways!CQ82,10000000,IF(All!CQ82&lt;Taxiways!CQ82,All!CQ82)))</f>
        <v>10000000</v>
      </c>
      <c r="CR82">
        <f>IF(All!CR82=0,0,IF(All!CR82=Taxiways!CR82,10000000,IF(All!CR82&lt;Taxiways!CR82,All!CR82)))</f>
        <v>10000000</v>
      </c>
      <c r="CS82">
        <f>IF(All!CS82=0,0,IF(All!CS82=Taxiways!CS82,10000000,IF(All!CS82&lt;Taxiways!CS82,All!CS82)))</f>
        <v>10000000</v>
      </c>
      <c r="CT82">
        <f>IF(All!CT82=0,0,IF(All!CT82=Taxiways!CT82,10000000,IF(All!CT82&lt;Taxiways!CT82,All!CT82)))</f>
        <v>10000000</v>
      </c>
      <c r="CU82">
        <f>IF(All!CU82=0,0,IF(All!CU82=Taxiways!CU82,10000000,IF(All!CU82&lt;Taxiways!CU82,All!CU82)))</f>
        <v>10000000</v>
      </c>
      <c r="CV82">
        <f>IF(All!CV82=0,0,IF(All!CV82=Taxiways!CV82,10000000,IF(All!CV82&lt;Taxiways!CV82,All!CV82)))</f>
        <v>10000000</v>
      </c>
      <c r="CW82">
        <f>IF(All!CW82=0,0,IF(All!CW82=Taxiways!CW82,10000000,IF(All!CW82&lt;Taxiways!CW82,All!CW82)))</f>
        <v>10000000</v>
      </c>
      <c r="CX82">
        <f>IF(All!CX82=0,0,IF(All!CX82=Taxiways!CX82,10000000,IF(All!CX82&lt;Taxiways!CX82,All!CX82)))</f>
        <v>10000000</v>
      </c>
      <c r="CY82">
        <f>IF(All!CY82=0,0,IF(All!CY82=Taxiways!CY82,10000000,IF(All!CY82&lt;Taxiways!CY82,All!CY82)))</f>
        <v>10000000</v>
      </c>
      <c r="CZ82">
        <f>IF(All!CZ82=0,0,IF(All!CZ82=Taxiways!CZ82,10000000,IF(All!CZ82&lt;Taxiways!CZ82,All!CZ82)))</f>
        <v>10000000</v>
      </c>
      <c r="DA82">
        <f>IF(All!DA82=0,0,IF(All!DA82=Taxiways!DA82,10000000,IF(All!DA82&lt;Taxiways!DA82,All!DA82)))</f>
        <v>10000000</v>
      </c>
      <c r="DB82">
        <f>IF(All!DB82=0,0,IF(All!DB82=Taxiways!DB82,10000000,IF(All!DB82&lt;Taxiways!DB82,All!DB82)))</f>
        <v>10000000</v>
      </c>
      <c r="DC82">
        <f>IF(All!DC82=0,0,IF(All!DC82=Taxiways!DC82,10000000,IF(All!DC82&lt;Taxiways!DC82,All!DC82)))</f>
        <v>10000000</v>
      </c>
      <c r="DD82">
        <f>IF(All!DD82=0,0,IF(All!DD82=Taxiways!DD82,10000000,IF(All!DD82&lt;Taxiways!DD82,All!DD82)))</f>
        <v>10000000</v>
      </c>
      <c r="DE82">
        <f>IF(All!DE82=0,0,IF(All!DE82=Taxiways!DE82,10000000,IF(All!DE82&lt;Taxiways!DE82,All!DE82)))</f>
        <v>10000000</v>
      </c>
      <c r="DF82">
        <f>IF(All!DF82=0,0,IF(All!DF82=Taxiways!DF82,10000000,IF(All!DF82&lt;Taxiways!DF82,All!DF82)))</f>
        <v>10000000</v>
      </c>
      <c r="DG82">
        <f>IF(All!DG82=0,0,IF(All!DG82=Taxiways!DG82,10000000,IF(All!DG82&lt;Taxiways!DG82,All!DG82)))</f>
        <v>10000000</v>
      </c>
      <c r="DH82">
        <f>IF(All!DH82=0,0,IF(All!DH82=Taxiways!DH82,10000000,IF(All!DH82&lt;Taxiways!DH82,All!DH82)))</f>
        <v>10000000</v>
      </c>
      <c r="DI82">
        <f>IF(All!DI82=0,0,IF(All!DI82=Taxiways!DI82,10000000,IF(All!DI82&lt;Taxiways!DI82,All!DI82)))</f>
        <v>10000000</v>
      </c>
      <c r="DJ82">
        <f>IF(All!DJ82=0,0,IF(All!DJ82=Taxiways!DJ82,10000000,IF(All!DJ82&lt;Taxiways!DJ82,All!DJ82)))</f>
        <v>10000000</v>
      </c>
      <c r="DK82">
        <f>IF(All!DK82=0,0,IF(All!DK82=Taxiways!DK82,10000000,IF(All!DK82&lt;Taxiways!DK82,All!DK82)))</f>
        <v>10000000</v>
      </c>
      <c r="DL82">
        <f>IF(All!DL82=0,0,IF(All!DL82=Taxiways!DL82,10000000,IF(All!DL82&lt;Taxiways!DL82,All!DL82)))</f>
        <v>10000000</v>
      </c>
      <c r="DM82">
        <f>IF(All!DM82=0,0,IF(All!DM82=Taxiways!DM82,10000000,IF(All!DM82&lt;Taxiways!DM82,All!DM82)))</f>
        <v>10000000</v>
      </c>
      <c r="DN82">
        <f>IF(All!DN82=0,0,IF(All!DN82=Taxiways!DN82,10000000,IF(All!DN82&lt;Taxiways!DN82,All!DN82)))</f>
        <v>10000000</v>
      </c>
      <c r="DO82">
        <f>IF(All!DO82=0,0,IF(All!DO82=Taxiways!DO82,10000000,IF(All!DO82&lt;Taxiways!DO82,All!DO82)))</f>
        <v>10000000</v>
      </c>
      <c r="DP82">
        <f>IF(All!DP82=0,0,IF(All!DP82=Taxiways!DP82,10000000,IF(All!DP82&lt;Taxiways!DP82,All!DP82)))</f>
        <v>10000000</v>
      </c>
    </row>
    <row r="83" spans="1:120" x14ac:dyDescent="0.3">
      <c r="A83">
        <v>80</v>
      </c>
      <c r="B83">
        <f>IF(All!B83=0,0,IF(All!B83=Taxiways!B83,10000000,IF(All!B83&lt;Taxiways!B83,All!B83)))</f>
        <v>10000000</v>
      </c>
      <c r="C83">
        <f>IF(All!C83=0,0,IF(All!C83=Taxiways!C83,10000000,IF(All!C83&lt;Taxiways!C83,All!C83)))</f>
        <v>10000000</v>
      </c>
      <c r="D83">
        <f>IF(All!D83=0,0,IF(All!D83=Taxiways!D83,10000000,IF(All!D83&lt;Taxiways!D83,All!D83)))</f>
        <v>10000000</v>
      </c>
      <c r="E83">
        <f>IF(All!E83=0,0,IF(All!E83=Taxiways!E83,10000000,IF(All!E83&lt;Taxiways!E83,All!E83)))</f>
        <v>10000000</v>
      </c>
      <c r="F83">
        <f>IF(All!F83=0,0,IF(All!F83=Taxiways!F83,10000000,IF(All!F83&lt;Taxiways!F83,All!F83)))</f>
        <v>10000000</v>
      </c>
      <c r="G83">
        <f>IF(All!G83=0,0,IF(All!G83=Taxiways!G83,10000000,IF(All!G83&lt;Taxiways!G83,All!G83)))</f>
        <v>10000000</v>
      </c>
      <c r="H83">
        <f>IF(All!H83=0,0,IF(All!H83=Taxiways!H83,10000000,IF(All!H83&lt;Taxiways!H83,All!H83)))</f>
        <v>10000000</v>
      </c>
      <c r="I83">
        <f>IF(All!I83=0,0,IF(All!I83=Taxiways!I83,10000000,IF(All!I83&lt;Taxiways!I83,All!I83)))</f>
        <v>10000000</v>
      </c>
      <c r="J83">
        <f>IF(All!J83=0,0,IF(All!J83=Taxiways!J83,10000000,IF(All!J83&lt;Taxiways!J83,All!J83)))</f>
        <v>10000000</v>
      </c>
      <c r="K83">
        <f>IF(All!K83=0,0,IF(All!K83=Taxiways!K83,10000000,IF(All!K83&lt;Taxiways!K83,All!K83)))</f>
        <v>10000000</v>
      </c>
      <c r="L83">
        <f>IF(All!L83=0,0,IF(All!L83=Taxiways!L83,10000000,IF(All!L83&lt;Taxiways!L83,All!L83)))</f>
        <v>10000000</v>
      </c>
      <c r="M83">
        <f>IF(All!M83=0,0,IF(All!M83=Taxiways!M83,10000000,IF(All!M83&lt;Taxiways!M83,All!M83)))</f>
        <v>10000000</v>
      </c>
      <c r="N83">
        <f>IF(All!N83=0,0,IF(All!N83=Taxiways!N83,10000000,IF(All!N83&lt;Taxiways!N83,All!N83)))</f>
        <v>10000000</v>
      </c>
      <c r="O83">
        <f>IF(All!O83=0,0,IF(All!O83=Taxiways!O83,10000000,IF(All!O83&lt;Taxiways!O83,All!O83)))</f>
        <v>10000000</v>
      </c>
      <c r="P83">
        <f>IF(All!P83=0,0,IF(All!P83=Taxiways!P83,10000000,IF(All!P83&lt;Taxiways!P83,All!P83)))</f>
        <v>10000000</v>
      </c>
      <c r="Q83">
        <f>IF(All!Q83=0,0,IF(All!Q83=Taxiways!Q83,10000000,IF(All!Q83&lt;Taxiways!Q83,All!Q83)))</f>
        <v>10000000</v>
      </c>
      <c r="R83">
        <f>IF(All!R83=0,0,IF(All!R83=Taxiways!R83,10000000,IF(All!R83&lt;Taxiways!R83,All!R83)))</f>
        <v>10000000</v>
      </c>
      <c r="S83">
        <f>IF(All!S83=0,0,IF(All!S83=Taxiways!S83,10000000,IF(All!S83&lt;Taxiways!S83,All!S83)))</f>
        <v>10000000</v>
      </c>
      <c r="T83">
        <f>IF(All!T83=0,0,IF(All!T83=Taxiways!T83,10000000,IF(All!T83&lt;Taxiways!T83,All!T83)))</f>
        <v>10000000</v>
      </c>
      <c r="U83">
        <f>IF(All!U83=0,0,IF(All!U83=Taxiways!U83,10000000,IF(All!U83&lt;Taxiways!U83,All!U83)))</f>
        <v>10000000</v>
      </c>
      <c r="V83">
        <f>IF(All!V83=0,0,IF(All!V83=Taxiways!V83,10000000,IF(All!V83&lt;Taxiways!V83,All!V83)))</f>
        <v>10000000</v>
      </c>
      <c r="W83">
        <f>IF(All!W83=0,0,IF(All!W83=Taxiways!W83,10000000,IF(All!W83&lt;Taxiways!W83,All!W83)))</f>
        <v>10000000</v>
      </c>
      <c r="X83">
        <f>IF(All!X83=0,0,IF(All!X83=Taxiways!X83,10000000,IF(All!X83&lt;Taxiways!X83,All!X83)))</f>
        <v>10000000</v>
      </c>
      <c r="Y83">
        <f>IF(All!Y83=0,0,IF(All!Y83=Taxiways!Y83,10000000,IF(All!Y83&lt;Taxiways!Y83,All!Y83)))</f>
        <v>10000000</v>
      </c>
      <c r="Z83">
        <f>IF(All!Z83=0,0,IF(All!Z83=Taxiways!Z83,10000000,IF(All!Z83&lt;Taxiways!Z83,All!Z83)))</f>
        <v>10000000</v>
      </c>
      <c r="AA83">
        <f>IF(All!AA83=0,0,IF(All!AA83=Taxiways!AA83,10000000,IF(All!AA83&lt;Taxiways!AA83,All!AA83)))</f>
        <v>10000000</v>
      </c>
      <c r="AB83">
        <f>IF(All!AB83=0,0,IF(All!AB83=Taxiways!AB83,10000000,IF(All!AB83&lt;Taxiways!AB83,All!AB83)))</f>
        <v>10000000</v>
      </c>
      <c r="AC83">
        <f>IF(All!AC83=0,0,IF(All!AC83=Taxiways!AC83,10000000,IF(All!AC83&lt;Taxiways!AC83,All!AC83)))</f>
        <v>10000000</v>
      </c>
      <c r="AD83">
        <f>IF(All!AD83=0,0,IF(All!AD83=Taxiways!AD83,10000000,IF(All!AD83&lt;Taxiways!AD83,All!AD83)))</f>
        <v>10000000</v>
      </c>
      <c r="AE83">
        <f>IF(All!AE83=0,0,IF(All!AE83=Taxiways!AE83,10000000,IF(All!AE83&lt;Taxiways!AE83,All!AE83)))</f>
        <v>10000000</v>
      </c>
      <c r="AF83">
        <f>IF(All!AF83=0,0,IF(All!AF83=Taxiways!AF83,10000000,IF(All!AF83&lt;Taxiways!AF83,All!AF83)))</f>
        <v>10000000</v>
      </c>
      <c r="AG83">
        <f>IF(All!AG83=0,0,IF(All!AG83=Taxiways!AG83,10000000,IF(All!AG83&lt;Taxiways!AG83,All!AG83)))</f>
        <v>10000000</v>
      </c>
      <c r="AH83">
        <f>IF(All!AH83=0,0,IF(All!AH83=Taxiways!AH83,10000000,IF(All!AH83&lt;Taxiways!AH83,All!AH83)))</f>
        <v>10000000</v>
      </c>
      <c r="AI83">
        <f>IF(All!AI83=0,0,IF(All!AI83=Taxiways!AI83,10000000,IF(All!AI83&lt;Taxiways!AI83,All!AI83)))</f>
        <v>10000000</v>
      </c>
      <c r="AJ83">
        <f>IF(All!AJ83=0,0,IF(All!AJ83=Taxiways!AJ83,10000000,IF(All!AJ83&lt;Taxiways!AJ83,All!AJ83)))</f>
        <v>10000000</v>
      </c>
      <c r="AK83">
        <f>IF(All!AK83=0,0,IF(All!AK83=Taxiways!AK83,10000000,IF(All!AK83&lt;Taxiways!AK83,All!AK83)))</f>
        <v>10000000</v>
      </c>
      <c r="AL83">
        <f>IF(All!AL83=0,0,IF(All!AL83=Taxiways!AL83,10000000,IF(All!AL83&lt;Taxiways!AL83,All!AL83)))</f>
        <v>10000000</v>
      </c>
      <c r="AM83">
        <f>IF(All!AM83=0,0,IF(All!AM83=Taxiways!AM83,10000000,IF(All!AM83&lt;Taxiways!AM83,All!AM83)))</f>
        <v>10000000</v>
      </c>
      <c r="AN83">
        <f>IF(All!AN83=0,0,IF(All!AN83=Taxiways!AN83,10000000,IF(All!AN83&lt;Taxiways!AN83,All!AN83)))</f>
        <v>10000000</v>
      </c>
      <c r="AO83">
        <f>IF(All!AO83=0,0,IF(All!AO83=Taxiways!AO83,10000000,IF(All!AO83&lt;Taxiways!AO83,All!AO83)))</f>
        <v>10000000</v>
      </c>
      <c r="AP83">
        <f>IF(All!AP83=0,0,IF(All!AP83=Taxiways!AP83,10000000,IF(All!AP83&lt;Taxiways!AP83,All!AP83)))</f>
        <v>10000000</v>
      </c>
      <c r="AQ83">
        <f>IF(All!AQ83=0,0,IF(All!AQ83=Taxiways!AQ83,10000000,IF(All!AQ83&lt;Taxiways!AQ83,All!AQ83)))</f>
        <v>10000000</v>
      </c>
      <c r="AR83">
        <f>IF(All!AR83=0,0,IF(All!AR83=Taxiways!AR83,10000000,IF(All!AR83&lt;Taxiways!AR83,All!AR83)))</f>
        <v>10000000</v>
      </c>
      <c r="AS83">
        <f>IF(All!AS83=0,0,IF(All!AS83=Taxiways!AS83,10000000,IF(All!AS83&lt;Taxiways!AS83,All!AS83)))</f>
        <v>10000000</v>
      </c>
      <c r="AT83">
        <f>IF(All!AT83=0,0,IF(All!AT83=Taxiways!AT83,10000000,IF(All!AT83&lt;Taxiways!AT83,All!AT83)))</f>
        <v>10000000</v>
      </c>
      <c r="AU83">
        <f>IF(All!AU83=0,0,IF(All!AU83=Taxiways!AU83,10000000,IF(All!AU83&lt;Taxiways!AU83,All!AU83)))</f>
        <v>10000000</v>
      </c>
      <c r="AV83">
        <f>IF(All!AV83=0,0,IF(All!AV83=Taxiways!AV83,10000000,IF(All!AV83&lt;Taxiways!AV83,All!AV83)))</f>
        <v>10000000</v>
      </c>
      <c r="AW83">
        <f>IF(All!AW83=0,0,IF(All!AW83=Taxiways!AW83,10000000,IF(All!AW83&lt;Taxiways!AW83,All!AW83)))</f>
        <v>10000000</v>
      </c>
      <c r="AX83">
        <f>IF(All!AX83=0,0,IF(All!AX83=Taxiways!AX83,10000000,IF(All!AX83&lt;Taxiways!AX83,All!AX83)))</f>
        <v>10000000</v>
      </c>
      <c r="AY83">
        <f>IF(All!AY83=0,0,IF(All!AY83=Taxiways!AY83,10000000,IF(All!AY83&lt;Taxiways!AY83,All!AY83)))</f>
        <v>10000000</v>
      </c>
      <c r="AZ83">
        <f>IF(All!AZ83=0,0,IF(All!AZ83=Taxiways!AZ83,10000000,IF(All!AZ83&lt;Taxiways!AZ83,All!AZ83)))</f>
        <v>10000000</v>
      </c>
      <c r="BA83">
        <f>IF(All!BA83=0,0,IF(All!BA83=Taxiways!BA83,10000000,IF(All!BA83&lt;Taxiways!BA83,All!BA83)))</f>
        <v>10000000</v>
      </c>
      <c r="BB83">
        <f>IF(All!BB83=0,0,IF(All!BB83=Taxiways!BB83,10000000,IF(All!BB83&lt;Taxiways!BB83,All!BB83)))</f>
        <v>10000000</v>
      </c>
      <c r="BC83">
        <f>IF(All!BC83=0,0,IF(All!BC83=Taxiways!BC83,10000000,IF(All!BC83&lt;Taxiways!BC83,All!BC83)))</f>
        <v>10000000</v>
      </c>
      <c r="BD83">
        <f>IF(All!BD83=0,0,IF(All!BD83=Taxiways!BD83,10000000,IF(All!BD83&lt;Taxiways!BD83,All!BD83)))</f>
        <v>10000000</v>
      </c>
      <c r="BE83">
        <f>IF(All!BE83=0,0,IF(All!BE83=Taxiways!BE83,10000000,IF(All!BE83&lt;Taxiways!BE83,All!BE83)))</f>
        <v>10000000</v>
      </c>
      <c r="BF83">
        <f>IF(All!BF83=0,0,IF(All!BF83=Taxiways!BF83,10000000,IF(All!BF83&lt;Taxiways!BF83,All!BF83)))</f>
        <v>10000000</v>
      </c>
      <c r="BG83">
        <f>IF(All!BG83=0,0,IF(All!BG83=Taxiways!BG83,10000000,IF(All!BG83&lt;Taxiways!BG83,All!BG83)))</f>
        <v>10000000</v>
      </c>
      <c r="BH83">
        <f>IF(All!BH83=0,0,IF(All!BH83=Taxiways!BH83,10000000,IF(All!BH83&lt;Taxiways!BH83,All!BH83)))</f>
        <v>10000000</v>
      </c>
      <c r="BI83">
        <f>IF(All!BI83=0,0,IF(All!BI83=Taxiways!BI83,10000000,IF(All!BI83&lt;Taxiways!BI83,All!BI83)))</f>
        <v>10000000</v>
      </c>
      <c r="BJ83">
        <f>IF(All!BJ83=0,0,IF(All!BJ83=Taxiways!BJ83,10000000,IF(All!BJ83&lt;Taxiways!BJ83,All!BJ83)))</f>
        <v>10000000</v>
      </c>
      <c r="BK83">
        <f>IF(All!BK83=0,0,IF(All!BK83=Taxiways!BK83,10000000,IF(All!BK83&lt;Taxiways!BK83,All!BK83)))</f>
        <v>10000000</v>
      </c>
      <c r="BL83">
        <f>IF(All!BL83=0,0,IF(All!BL83=Taxiways!BL83,10000000,IF(All!BL83&lt;Taxiways!BL83,All!BL83)))</f>
        <v>10000000</v>
      </c>
      <c r="BM83">
        <f>IF(All!BM83=0,0,IF(All!BM83=Taxiways!BM83,10000000,IF(All!BM83&lt;Taxiways!BM83,All!BM83)))</f>
        <v>10000000</v>
      </c>
      <c r="BN83">
        <f>IF(All!BN83=0,0,IF(All!BN83=Taxiways!BN83,10000000,IF(All!BN83&lt;Taxiways!BN83,All!BN83)))</f>
        <v>10000000</v>
      </c>
      <c r="BO83">
        <f>IF(All!BO83=0,0,IF(All!BO83=Taxiways!BO83,10000000,IF(All!BO83&lt;Taxiways!BO83,All!BO83)))</f>
        <v>10000000</v>
      </c>
      <c r="BP83">
        <f>IF(All!BP83=0,0,IF(All!BP83=Taxiways!BP83,10000000,IF(All!BP83&lt;Taxiways!BP83,All!BP83)))</f>
        <v>10000000</v>
      </c>
      <c r="BQ83">
        <f>IF(All!BQ83=0,0,IF(All!BQ83=Taxiways!BQ83,10000000,IF(All!BQ83&lt;Taxiways!BQ83,All!BQ83)))</f>
        <v>10000000</v>
      </c>
      <c r="BR83">
        <f>IF(All!BR83=0,0,IF(All!BR83=Taxiways!BR83,10000000,IF(All!BR83&lt;Taxiways!BR83,All!BR83)))</f>
        <v>10000000</v>
      </c>
      <c r="BS83">
        <f>IF(All!BS83=0,0,IF(All!BS83=Taxiways!BS83,10000000,IF(All!BS83&lt;Taxiways!BS83,All!BS83)))</f>
        <v>10000000</v>
      </c>
      <c r="BT83">
        <f>IF(All!BT83=0,0,IF(All!BT83=Taxiways!BT83,10000000,IF(All!BT83&lt;Taxiways!BT83,All!BT83)))</f>
        <v>10000000</v>
      </c>
      <c r="BU83">
        <f>IF(All!BU83=0,0,IF(All!BU83=Taxiways!BU83,10000000,IF(All!BU83&lt;Taxiways!BU83,All!BU83)))</f>
        <v>10000000</v>
      </c>
      <c r="BV83">
        <f>IF(All!BV83=0,0,IF(All!BV83=Taxiways!BV83,10000000,IF(All!BV83&lt;Taxiways!BV83,All!BV83)))</f>
        <v>10000000</v>
      </c>
      <c r="BW83">
        <f>IF(All!BW83=0,0,IF(All!BW83=Taxiways!BW83,10000000,IF(All!BW83&lt;Taxiways!BW83,All!BW83)))</f>
        <v>10000000</v>
      </c>
      <c r="BX83">
        <f>IF(All!BX83=0,0,IF(All!BX83=Taxiways!BX83,10000000,IF(All!BX83&lt;Taxiways!BX83,All!BX83)))</f>
        <v>10000000</v>
      </c>
      <c r="BY83">
        <f>IF(All!BY83=0,0,IF(All!BY83=Taxiways!BY83,10000000,IF(All!BY83&lt;Taxiways!BY83,All!BY83)))</f>
        <v>10000000</v>
      </c>
      <c r="BZ83">
        <f>IF(All!BZ83=0,0,IF(All!BZ83=Taxiways!BZ83,10000000,IF(All!BZ83&lt;Taxiways!BZ83,All!BZ83)))</f>
        <v>10000000</v>
      </c>
      <c r="CA83">
        <f>IF(All!CA83=0,0,IF(All!CA83=Taxiways!CA83,10000000,IF(All!CA83&lt;Taxiways!CA83,All!CA83)))</f>
        <v>10000000</v>
      </c>
      <c r="CB83">
        <f>IF(All!CB83=0,0,IF(All!CB83=Taxiways!CB83,10000000,IF(All!CB83&lt;Taxiways!CB83,All!CB83)))</f>
        <v>10000000</v>
      </c>
      <c r="CC83">
        <f>IF(All!CC83=0,0,IF(All!CC83=Taxiways!CC83,10000000,IF(All!CC83&lt;Taxiways!CC83,All!CC83)))</f>
        <v>10000000</v>
      </c>
      <c r="CD83">
        <f>IF(All!CD83=0,0,IF(All!CD83=Taxiways!CD83,10000000,IF(All!CD83&lt;Taxiways!CD83,All!CD83)))</f>
        <v>0</v>
      </c>
      <c r="CE83">
        <f>IF(All!CE83=0,0,IF(All!CE83=Taxiways!CE83,10000000,IF(All!CE83&lt;Taxiways!CE83,All!CE83)))</f>
        <v>10000000</v>
      </c>
      <c r="CF83">
        <f>IF(All!CF83=0,0,IF(All!CF83=Taxiways!CF83,10000000,IF(All!CF83&lt;Taxiways!CF83,All!CF83)))</f>
        <v>10000000</v>
      </c>
      <c r="CG83">
        <f>IF(All!CG83=0,0,IF(All!CG83=Taxiways!CG83,10000000,IF(All!CG83&lt;Taxiways!CG83,All!CG83)))</f>
        <v>10000000</v>
      </c>
      <c r="CH83">
        <f>IF(All!CH83=0,0,IF(All!CH83=Taxiways!CH83,10000000,IF(All!CH83&lt;Taxiways!CH83,All!CH83)))</f>
        <v>10000000</v>
      </c>
      <c r="CI83">
        <f>IF(All!CI83=0,0,IF(All!CI83=Taxiways!CI83,10000000,IF(All!CI83&lt;Taxiways!CI83,All!CI83)))</f>
        <v>10000000</v>
      </c>
      <c r="CJ83">
        <f>IF(All!CJ83=0,0,IF(All!CJ83=Taxiways!CJ83,10000000,IF(All!CJ83&lt;Taxiways!CJ83,All!CJ83)))</f>
        <v>10000000</v>
      </c>
      <c r="CK83">
        <f>IF(All!CK83=0,0,IF(All!CK83=Taxiways!CK83,10000000,IF(All!CK83&lt;Taxiways!CK83,All!CK83)))</f>
        <v>10000000</v>
      </c>
      <c r="CL83">
        <f>IF(All!CL83=0,0,IF(All!CL83=Taxiways!CL83,10000000,IF(All!CL83&lt;Taxiways!CL83,All!CL83)))</f>
        <v>10000000</v>
      </c>
      <c r="CM83">
        <f>IF(All!CM83=0,0,IF(All!CM83=Taxiways!CM83,10000000,IF(All!CM83&lt;Taxiways!CM83,All!CM83)))</f>
        <v>10000000</v>
      </c>
      <c r="CN83">
        <f>IF(All!CN83=0,0,IF(All!CN83=Taxiways!CN83,10000000,IF(All!CN83&lt;Taxiways!CN83,All!CN83)))</f>
        <v>10000000</v>
      </c>
      <c r="CO83">
        <f>IF(All!CO83=0,0,IF(All!CO83=Taxiways!CO83,10000000,IF(All!CO83&lt;Taxiways!CO83,All!CO83)))</f>
        <v>10000000</v>
      </c>
      <c r="CP83">
        <f>IF(All!CP83=0,0,IF(All!CP83=Taxiways!CP83,10000000,IF(All!CP83&lt;Taxiways!CP83,All!CP83)))</f>
        <v>10000000</v>
      </c>
      <c r="CQ83">
        <f>IF(All!CQ83=0,0,IF(All!CQ83=Taxiways!CQ83,10000000,IF(All!CQ83&lt;Taxiways!CQ83,All!CQ83)))</f>
        <v>10000000</v>
      </c>
      <c r="CR83">
        <f>IF(All!CR83=0,0,IF(All!CR83=Taxiways!CR83,10000000,IF(All!CR83&lt;Taxiways!CR83,All!CR83)))</f>
        <v>10000000</v>
      </c>
      <c r="CS83">
        <f>IF(All!CS83=0,0,IF(All!CS83=Taxiways!CS83,10000000,IF(All!CS83&lt;Taxiways!CS83,All!CS83)))</f>
        <v>10000000</v>
      </c>
      <c r="CT83">
        <f>IF(All!CT83=0,0,IF(All!CT83=Taxiways!CT83,10000000,IF(All!CT83&lt;Taxiways!CT83,All!CT83)))</f>
        <v>10000000</v>
      </c>
      <c r="CU83">
        <f>IF(All!CU83=0,0,IF(All!CU83=Taxiways!CU83,10000000,IF(All!CU83&lt;Taxiways!CU83,All!CU83)))</f>
        <v>10000000</v>
      </c>
      <c r="CV83">
        <f>IF(All!CV83=0,0,IF(All!CV83=Taxiways!CV83,10000000,IF(All!CV83&lt;Taxiways!CV83,All!CV83)))</f>
        <v>10000000</v>
      </c>
      <c r="CW83">
        <f>IF(All!CW83=0,0,IF(All!CW83=Taxiways!CW83,10000000,IF(All!CW83&lt;Taxiways!CW83,All!CW83)))</f>
        <v>10000000</v>
      </c>
      <c r="CX83">
        <f>IF(All!CX83=0,0,IF(All!CX83=Taxiways!CX83,10000000,IF(All!CX83&lt;Taxiways!CX83,All!CX83)))</f>
        <v>10000000</v>
      </c>
      <c r="CY83">
        <f>IF(All!CY83=0,0,IF(All!CY83=Taxiways!CY83,10000000,IF(All!CY83&lt;Taxiways!CY83,All!CY83)))</f>
        <v>10000000</v>
      </c>
      <c r="CZ83">
        <f>IF(All!CZ83=0,0,IF(All!CZ83=Taxiways!CZ83,10000000,IF(All!CZ83&lt;Taxiways!CZ83,All!CZ83)))</f>
        <v>10000000</v>
      </c>
      <c r="DA83">
        <f>IF(All!DA83=0,0,IF(All!DA83=Taxiways!DA83,10000000,IF(All!DA83&lt;Taxiways!DA83,All!DA83)))</f>
        <v>10000000</v>
      </c>
      <c r="DB83">
        <f>IF(All!DB83=0,0,IF(All!DB83=Taxiways!DB83,10000000,IF(All!DB83&lt;Taxiways!DB83,All!DB83)))</f>
        <v>10000000</v>
      </c>
      <c r="DC83">
        <f>IF(All!DC83=0,0,IF(All!DC83=Taxiways!DC83,10000000,IF(All!DC83&lt;Taxiways!DC83,All!DC83)))</f>
        <v>10000000</v>
      </c>
      <c r="DD83">
        <f>IF(All!DD83=0,0,IF(All!DD83=Taxiways!DD83,10000000,IF(All!DD83&lt;Taxiways!DD83,All!DD83)))</f>
        <v>10000000</v>
      </c>
      <c r="DE83">
        <f>IF(All!DE83=0,0,IF(All!DE83=Taxiways!DE83,10000000,IF(All!DE83&lt;Taxiways!DE83,All!DE83)))</f>
        <v>10000000</v>
      </c>
      <c r="DF83">
        <f>IF(All!DF83=0,0,IF(All!DF83=Taxiways!DF83,10000000,IF(All!DF83&lt;Taxiways!DF83,All!DF83)))</f>
        <v>10000000</v>
      </c>
      <c r="DG83">
        <f>IF(All!DG83=0,0,IF(All!DG83=Taxiways!DG83,10000000,IF(All!DG83&lt;Taxiways!DG83,All!DG83)))</f>
        <v>10000000</v>
      </c>
      <c r="DH83">
        <f>IF(All!DH83=0,0,IF(All!DH83=Taxiways!DH83,10000000,IF(All!DH83&lt;Taxiways!DH83,All!DH83)))</f>
        <v>10000000</v>
      </c>
      <c r="DI83">
        <f>IF(All!DI83=0,0,IF(All!DI83=Taxiways!DI83,10000000,IF(All!DI83&lt;Taxiways!DI83,All!DI83)))</f>
        <v>10000000</v>
      </c>
      <c r="DJ83">
        <f>IF(All!DJ83=0,0,IF(All!DJ83=Taxiways!DJ83,10000000,IF(All!DJ83&lt;Taxiways!DJ83,All!DJ83)))</f>
        <v>10000000</v>
      </c>
      <c r="DK83">
        <f>IF(All!DK83=0,0,IF(All!DK83=Taxiways!DK83,10000000,IF(All!DK83&lt;Taxiways!DK83,All!DK83)))</f>
        <v>10000000</v>
      </c>
      <c r="DL83">
        <f>IF(All!DL83=0,0,IF(All!DL83=Taxiways!DL83,10000000,IF(All!DL83&lt;Taxiways!DL83,All!DL83)))</f>
        <v>10000000</v>
      </c>
      <c r="DM83">
        <f>IF(All!DM83=0,0,IF(All!DM83=Taxiways!DM83,10000000,IF(All!DM83&lt;Taxiways!DM83,All!DM83)))</f>
        <v>10000000</v>
      </c>
      <c r="DN83">
        <f>IF(All!DN83=0,0,IF(All!DN83=Taxiways!DN83,10000000,IF(All!DN83&lt;Taxiways!DN83,All!DN83)))</f>
        <v>10000000</v>
      </c>
      <c r="DO83">
        <f>IF(All!DO83=0,0,IF(All!DO83=Taxiways!DO83,10000000,IF(All!DO83&lt;Taxiways!DO83,All!DO83)))</f>
        <v>10000000</v>
      </c>
      <c r="DP83">
        <f>IF(All!DP83=0,0,IF(All!DP83=Taxiways!DP83,10000000,IF(All!DP83&lt;Taxiways!DP83,All!DP83)))</f>
        <v>10000000</v>
      </c>
    </row>
    <row r="84" spans="1:120" x14ac:dyDescent="0.3">
      <c r="A84">
        <v>81</v>
      </c>
      <c r="B84">
        <f>IF(All!B84=0,0,IF(All!B84=Taxiways!B84,10000000,IF(All!B84&lt;Taxiways!B84,All!B84)))</f>
        <v>10000000</v>
      </c>
      <c r="C84">
        <f>IF(All!C84=0,0,IF(All!C84=Taxiways!C84,10000000,IF(All!C84&lt;Taxiways!C84,All!C84)))</f>
        <v>10000000</v>
      </c>
      <c r="D84">
        <f>IF(All!D84=0,0,IF(All!D84=Taxiways!D84,10000000,IF(All!D84&lt;Taxiways!D84,All!D84)))</f>
        <v>10000000</v>
      </c>
      <c r="E84">
        <f>IF(All!E84=0,0,IF(All!E84=Taxiways!E84,10000000,IF(All!E84&lt;Taxiways!E84,All!E84)))</f>
        <v>10000000</v>
      </c>
      <c r="F84">
        <f>IF(All!F84=0,0,IF(All!F84=Taxiways!F84,10000000,IF(All!F84&lt;Taxiways!F84,All!F84)))</f>
        <v>10000000</v>
      </c>
      <c r="G84">
        <f>IF(All!G84=0,0,IF(All!G84=Taxiways!G84,10000000,IF(All!G84&lt;Taxiways!G84,All!G84)))</f>
        <v>10000000</v>
      </c>
      <c r="H84">
        <f>IF(All!H84=0,0,IF(All!H84=Taxiways!H84,10000000,IF(All!H84&lt;Taxiways!H84,All!H84)))</f>
        <v>10000000</v>
      </c>
      <c r="I84">
        <f>IF(All!I84=0,0,IF(All!I84=Taxiways!I84,10000000,IF(All!I84&lt;Taxiways!I84,All!I84)))</f>
        <v>10000000</v>
      </c>
      <c r="J84">
        <f>IF(All!J84=0,0,IF(All!J84=Taxiways!J84,10000000,IF(All!J84&lt;Taxiways!J84,All!J84)))</f>
        <v>10000000</v>
      </c>
      <c r="K84">
        <f>IF(All!K84=0,0,IF(All!K84=Taxiways!K84,10000000,IF(All!K84&lt;Taxiways!K84,All!K84)))</f>
        <v>10000000</v>
      </c>
      <c r="L84">
        <f>IF(All!L84=0,0,IF(All!L84=Taxiways!L84,10000000,IF(All!L84&lt;Taxiways!L84,All!L84)))</f>
        <v>10000000</v>
      </c>
      <c r="M84">
        <f>IF(All!M84=0,0,IF(All!M84=Taxiways!M84,10000000,IF(All!M84&lt;Taxiways!M84,All!M84)))</f>
        <v>10000000</v>
      </c>
      <c r="N84">
        <f>IF(All!N84=0,0,IF(All!N84=Taxiways!N84,10000000,IF(All!N84&lt;Taxiways!N84,All!N84)))</f>
        <v>10000000</v>
      </c>
      <c r="O84">
        <f>IF(All!O84=0,0,IF(All!O84=Taxiways!O84,10000000,IF(All!O84&lt;Taxiways!O84,All!O84)))</f>
        <v>10000000</v>
      </c>
      <c r="P84">
        <f>IF(All!P84=0,0,IF(All!P84=Taxiways!P84,10000000,IF(All!P84&lt;Taxiways!P84,All!P84)))</f>
        <v>10000000</v>
      </c>
      <c r="Q84">
        <f>IF(All!Q84=0,0,IF(All!Q84=Taxiways!Q84,10000000,IF(All!Q84&lt;Taxiways!Q84,All!Q84)))</f>
        <v>10000000</v>
      </c>
      <c r="R84">
        <f>IF(All!R84=0,0,IF(All!R84=Taxiways!R84,10000000,IF(All!R84&lt;Taxiways!R84,All!R84)))</f>
        <v>10000000</v>
      </c>
      <c r="S84">
        <f>IF(All!S84=0,0,IF(All!S84=Taxiways!S84,10000000,IF(All!S84&lt;Taxiways!S84,All!S84)))</f>
        <v>10000000</v>
      </c>
      <c r="T84">
        <f>IF(All!T84=0,0,IF(All!T84=Taxiways!T84,10000000,IF(All!T84&lt;Taxiways!T84,All!T84)))</f>
        <v>10000000</v>
      </c>
      <c r="U84">
        <f>IF(All!U84=0,0,IF(All!U84=Taxiways!U84,10000000,IF(All!U84&lt;Taxiways!U84,All!U84)))</f>
        <v>10000000</v>
      </c>
      <c r="V84">
        <f>IF(All!V84=0,0,IF(All!V84=Taxiways!V84,10000000,IF(All!V84&lt;Taxiways!V84,All!V84)))</f>
        <v>10000000</v>
      </c>
      <c r="W84">
        <f>IF(All!W84=0,0,IF(All!W84=Taxiways!W84,10000000,IF(All!W84&lt;Taxiways!W84,All!W84)))</f>
        <v>10000000</v>
      </c>
      <c r="X84">
        <f>IF(All!X84=0,0,IF(All!X84=Taxiways!X84,10000000,IF(All!X84&lt;Taxiways!X84,All!X84)))</f>
        <v>10000000</v>
      </c>
      <c r="Y84">
        <f>IF(All!Y84=0,0,IF(All!Y84=Taxiways!Y84,10000000,IF(All!Y84&lt;Taxiways!Y84,All!Y84)))</f>
        <v>10000000</v>
      </c>
      <c r="Z84">
        <f>IF(All!Z84=0,0,IF(All!Z84=Taxiways!Z84,10000000,IF(All!Z84&lt;Taxiways!Z84,All!Z84)))</f>
        <v>10000000</v>
      </c>
      <c r="AA84">
        <f>IF(All!AA84=0,0,IF(All!AA84=Taxiways!AA84,10000000,IF(All!AA84&lt;Taxiways!AA84,All!AA84)))</f>
        <v>10000000</v>
      </c>
      <c r="AB84">
        <f>IF(All!AB84=0,0,IF(All!AB84=Taxiways!AB84,10000000,IF(All!AB84&lt;Taxiways!AB84,All!AB84)))</f>
        <v>10000000</v>
      </c>
      <c r="AC84">
        <f>IF(All!AC84=0,0,IF(All!AC84=Taxiways!AC84,10000000,IF(All!AC84&lt;Taxiways!AC84,All!AC84)))</f>
        <v>10000000</v>
      </c>
      <c r="AD84">
        <f>IF(All!AD84=0,0,IF(All!AD84=Taxiways!AD84,10000000,IF(All!AD84&lt;Taxiways!AD84,All!AD84)))</f>
        <v>10000000</v>
      </c>
      <c r="AE84">
        <f>IF(All!AE84=0,0,IF(All!AE84=Taxiways!AE84,10000000,IF(All!AE84&lt;Taxiways!AE84,All!AE84)))</f>
        <v>10000000</v>
      </c>
      <c r="AF84">
        <f>IF(All!AF84=0,0,IF(All!AF84=Taxiways!AF84,10000000,IF(All!AF84&lt;Taxiways!AF84,All!AF84)))</f>
        <v>10000000</v>
      </c>
      <c r="AG84">
        <f>IF(All!AG84=0,0,IF(All!AG84=Taxiways!AG84,10000000,IF(All!AG84&lt;Taxiways!AG84,All!AG84)))</f>
        <v>10000000</v>
      </c>
      <c r="AH84">
        <f>IF(All!AH84=0,0,IF(All!AH84=Taxiways!AH84,10000000,IF(All!AH84&lt;Taxiways!AH84,All!AH84)))</f>
        <v>10000000</v>
      </c>
      <c r="AI84">
        <f>IF(All!AI84=0,0,IF(All!AI84=Taxiways!AI84,10000000,IF(All!AI84&lt;Taxiways!AI84,All!AI84)))</f>
        <v>10000000</v>
      </c>
      <c r="AJ84">
        <f>IF(All!AJ84=0,0,IF(All!AJ84=Taxiways!AJ84,10000000,IF(All!AJ84&lt;Taxiways!AJ84,All!AJ84)))</f>
        <v>10000000</v>
      </c>
      <c r="AK84">
        <f>IF(All!AK84=0,0,IF(All!AK84=Taxiways!AK84,10000000,IF(All!AK84&lt;Taxiways!AK84,All!AK84)))</f>
        <v>10000000</v>
      </c>
      <c r="AL84">
        <f>IF(All!AL84=0,0,IF(All!AL84=Taxiways!AL84,10000000,IF(All!AL84&lt;Taxiways!AL84,All!AL84)))</f>
        <v>10000000</v>
      </c>
      <c r="AM84">
        <f>IF(All!AM84=0,0,IF(All!AM84=Taxiways!AM84,10000000,IF(All!AM84&lt;Taxiways!AM84,All!AM84)))</f>
        <v>10000000</v>
      </c>
      <c r="AN84">
        <f>IF(All!AN84=0,0,IF(All!AN84=Taxiways!AN84,10000000,IF(All!AN84&lt;Taxiways!AN84,All!AN84)))</f>
        <v>10000000</v>
      </c>
      <c r="AO84">
        <f>IF(All!AO84=0,0,IF(All!AO84=Taxiways!AO84,10000000,IF(All!AO84&lt;Taxiways!AO84,All!AO84)))</f>
        <v>10000000</v>
      </c>
      <c r="AP84">
        <f>IF(All!AP84=0,0,IF(All!AP84=Taxiways!AP84,10000000,IF(All!AP84&lt;Taxiways!AP84,All!AP84)))</f>
        <v>10000000</v>
      </c>
      <c r="AQ84">
        <f>IF(All!AQ84=0,0,IF(All!AQ84=Taxiways!AQ84,10000000,IF(All!AQ84&lt;Taxiways!AQ84,All!AQ84)))</f>
        <v>10000000</v>
      </c>
      <c r="AR84">
        <f>IF(All!AR84=0,0,IF(All!AR84=Taxiways!AR84,10000000,IF(All!AR84&lt;Taxiways!AR84,All!AR84)))</f>
        <v>10000000</v>
      </c>
      <c r="AS84">
        <f>IF(All!AS84=0,0,IF(All!AS84=Taxiways!AS84,10000000,IF(All!AS84&lt;Taxiways!AS84,All!AS84)))</f>
        <v>10000000</v>
      </c>
      <c r="AT84">
        <f>IF(All!AT84=0,0,IF(All!AT84=Taxiways!AT84,10000000,IF(All!AT84&lt;Taxiways!AT84,All!AT84)))</f>
        <v>10000000</v>
      </c>
      <c r="AU84">
        <f>IF(All!AU84=0,0,IF(All!AU84=Taxiways!AU84,10000000,IF(All!AU84&lt;Taxiways!AU84,All!AU84)))</f>
        <v>10000000</v>
      </c>
      <c r="AV84">
        <f>IF(All!AV84=0,0,IF(All!AV84=Taxiways!AV84,10000000,IF(All!AV84&lt;Taxiways!AV84,All!AV84)))</f>
        <v>10000000</v>
      </c>
      <c r="AW84">
        <f>IF(All!AW84=0,0,IF(All!AW84=Taxiways!AW84,10000000,IF(All!AW84&lt;Taxiways!AW84,All!AW84)))</f>
        <v>10000000</v>
      </c>
      <c r="AX84">
        <f>IF(All!AX84=0,0,IF(All!AX84=Taxiways!AX84,10000000,IF(All!AX84&lt;Taxiways!AX84,All!AX84)))</f>
        <v>10000000</v>
      </c>
      <c r="AY84">
        <f>IF(All!AY84=0,0,IF(All!AY84=Taxiways!AY84,10000000,IF(All!AY84&lt;Taxiways!AY84,All!AY84)))</f>
        <v>10000000</v>
      </c>
      <c r="AZ84">
        <f>IF(All!AZ84=0,0,IF(All!AZ84=Taxiways!AZ84,10000000,IF(All!AZ84&lt;Taxiways!AZ84,All!AZ84)))</f>
        <v>10000000</v>
      </c>
      <c r="BA84">
        <f>IF(All!BA84=0,0,IF(All!BA84=Taxiways!BA84,10000000,IF(All!BA84&lt;Taxiways!BA84,All!BA84)))</f>
        <v>10000000</v>
      </c>
      <c r="BB84">
        <f>IF(All!BB84=0,0,IF(All!BB84=Taxiways!BB84,10000000,IF(All!BB84&lt;Taxiways!BB84,All!BB84)))</f>
        <v>10000000</v>
      </c>
      <c r="BC84">
        <f>IF(All!BC84=0,0,IF(All!BC84=Taxiways!BC84,10000000,IF(All!BC84&lt;Taxiways!BC84,All!BC84)))</f>
        <v>10000000</v>
      </c>
      <c r="BD84">
        <f>IF(All!BD84=0,0,IF(All!BD84=Taxiways!BD84,10000000,IF(All!BD84&lt;Taxiways!BD84,All!BD84)))</f>
        <v>10000000</v>
      </c>
      <c r="BE84">
        <f>IF(All!BE84=0,0,IF(All!BE84=Taxiways!BE84,10000000,IF(All!BE84&lt;Taxiways!BE84,All!BE84)))</f>
        <v>10000000</v>
      </c>
      <c r="BF84">
        <f>IF(All!BF84=0,0,IF(All!BF84=Taxiways!BF84,10000000,IF(All!BF84&lt;Taxiways!BF84,All!BF84)))</f>
        <v>10000000</v>
      </c>
      <c r="BG84">
        <f>IF(All!BG84=0,0,IF(All!BG84=Taxiways!BG84,10000000,IF(All!BG84&lt;Taxiways!BG84,All!BG84)))</f>
        <v>10000000</v>
      </c>
      <c r="BH84">
        <f>IF(All!BH84=0,0,IF(All!BH84=Taxiways!BH84,10000000,IF(All!BH84&lt;Taxiways!BH84,All!BH84)))</f>
        <v>10000000</v>
      </c>
      <c r="BI84">
        <f>IF(All!BI84=0,0,IF(All!BI84=Taxiways!BI84,10000000,IF(All!BI84&lt;Taxiways!BI84,All!BI84)))</f>
        <v>10000000</v>
      </c>
      <c r="BJ84">
        <f>IF(All!BJ84=0,0,IF(All!BJ84=Taxiways!BJ84,10000000,IF(All!BJ84&lt;Taxiways!BJ84,All!BJ84)))</f>
        <v>10000000</v>
      </c>
      <c r="BK84">
        <f>IF(All!BK84=0,0,IF(All!BK84=Taxiways!BK84,10000000,IF(All!BK84&lt;Taxiways!BK84,All!BK84)))</f>
        <v>10000000</v>
      </c>
      <c r="BL84">
        <f>IF(All!BL84=0,0,IF(All!BL84=Taxiways!BL84,10000000,IF(All!BL84&lt;Taxiways!BL84,All!BL84)))</f>
        <v>10000000</v>
      </c>
      <c r="BM84">
        <f>IF(All!BM84=0,0,IF(All!BM84=Taxiways!BM84,10000000,IF(All!BM84&lt;Taxiways!BM84,All!BM84)))</f>
        <v>10000000</v>
      </c>
      <c r="BN84">
        <f>IF(All!BN84=0,0,IF(All!BN84=Taxiways!BN84,10000000,IF(All!BN84&lt;Taxiways!BN84,All!BN84)))</f>
        <v>10000000</v>
      </c>
      <c r="BO84">
        <f>IF(All!BO84=0,0,IF(All!BO84=Taxiways!BO84,10000000,IF(All!BO84&lt;Taxiways!BO84,All!BO84)))</f>
        <v>10000000</v>
      </c>
      <c r="BP84">
        <f>IF(All!BP84=0,0,IF(All!BP84=Taxiways!BP84,10000000,IF(All!BP84&lt;Taxiways!BP84,All!BP84)))</f>
        <v>10000000</v>
      </c>
      <c r="BQ84">
        <f>IF(All!BQ84=0,0,IF(All!BQ84=Taxiways!BQ84,10000000,IF(All!BQ84&lt;Taxiways!BQ84,All!BQ84)))</f>
        <v>10000000</v>
      </c>
      <c r="BR84">
        <f>IF(All!BR84=0,0,IF(All!BR84=Taxiways!BR84,10000000,IF(All!BR84&lt;Taxiways!BR84,All!BR84)))</f>
        <v>10000000</v>
      </c>
      <c r="BS84">
        <f>IF(All!BS84=0,0,IF(All!BS84=Taxiways!BS84,10000000,IF(All!BS84&lt;Taxiways!BS84,All!BS84)))</f>
        <v>10000000</v>
      </c>
      <c r="BT84">
        <f>IF(All!BT84=0,0,IF(All!BT84=Taxiways!BT84,10000000,IF(All!BT84&lt;Taxiways!BT84,All!BT84)))</f>
        <v>10000000</v>
      </c>
      <c r="BU84">
        <f>IF(All!BU84=0,0,IF(All!BU84=Taxiways!BU84,10000000,IF(All!BU84&lt;Taxiways!BU84,All!BU84)))</f>
        <v>10000000</v>
      </c>
      <c r="BV84">
        <f>IF(All!BV84=0,0,IF(All!BV84=Taxiways!BV84,10000000,IF(All!BV84&lt;Taxiways!BV84,All!BV84)))</f>
        <v>10000000</v>
      </c>
      <c r="BW84">
        <f>IF(All!BW84=0,0,IF(All!BW84=Taxiways!BW84,10000000,IF(All!BW84&lt;Taxiways!BW84,All!BW84)))</f>
        <v>10000000</v>
      </c>
      <c r="BX84">
        <f>IF(All!BX84=0,0,IF(All!BX84=Taxiways!BX84,10000000,IF(All!BX84&lt;Taxiways!BX84,All!BX84)))</f>
        <v>10000000</v>
      </c>
      <c r="BY84">
        <f>IF(All!BY84=0,0,IF(All!BY84=Taxiways!BY84,10000000,IF(All!BY84&lt;Taxiways!BY84,All!BY84)))</f>
        <v>10000000</v>
      </c>
      <c r="BZ84">
        <f>IF(All!BZ84=0,0,IF(All!BZ84=Taxiways!BZ84,10000000,IF(All!BZ84&lt;Taxiways!BZ84,All!BZ84)))</f>
        <v>10000000</v>
      </c>
      <c r="CA84">
        <f>IF(All!CA84=0,0,IF(All!CA84=Taxiways!CA84,10000000,IF(All!CA84&lt;Taxiways!CA84,All!CA84)))</f>
        <v>10000000</v>
      </c>
      <c r="CB84">
        <f>IF(All!CB84=0,0,IF(All!CB84=Taxiways!CB84,10000000,IF(All!CB84&lt;Taxiways!CB84,All!CB84)))</f>
        <v>10000000</v>
      </c>
      <c r="CC84">
        <f>IF(All!CC84=0,0,IF(All!CC84=Taxiways!CC84,10000000,IF(All!CC84&lt;Taxiways!CC84,All!CC84)))</f>
        <v>10000000</v>
      </c>
      <c r="CD84">
        <f>IF(All!CD84=0,0,IF(All!CD84=Taxiways!CD84,10000000,IF(All!CD84&lt;Taxiways!CD84,All!CD84)))</f>
        <v>10000000</v>
      </c>
      <c r="CE84">
        <f>IF(All!CE84=0,0,IF(All!CE84=Taxiways!CE84,10000000,IF(All!CE84&lt;Taxiways!CE84,All!CE84)))</f>
        <v>0</v>
      </c>
      <c r="CF84">
        <f>IF(All!CF84=0,0,IF(All!CF84=Taxiways!CF84,10000000,IF(All!CF84&lt;Taxiways!CF84,All!CF84)))</f>
        <v>10000000</v>
      </c>
      <c r="CG84">
        <f>IF(All!CG84=0,0,IF(All!CG84=Taxiways!CG84,10000000,IF(All!CG84&lt;Taxiways!CG84,All!CG84)))</f>
        <v>10000000</v>
      </c>
      <c r="CH84">
        <f>IF(All!CH84=0,0,IF(All!CH84=Taxiways!CH84,10000000,IF(All!CH84&lt;Taxiways!CH84,All!CH84)))</f>
        <v>10000000</v>
      </c>
      <c r="CI84">
        <f>IF(All!CI84=0,0,IF(All!CI84=Taxiways!CI84,10000000,IF(All!CI84&lt;Taxiways!CI84,All!CI84)))</f>
        <v>10000000</v>
      </c>
      <c r="CJ84">
        <f>IF(All!CJ84=0,0,IF(All!CJ84=Taxiways!CJ84,10000000,IF(All!CJ84&lt;Taxiways!CJ84,All!CJ84)))</f>
        <v>10000000</v>
      </c>
      <c r="CK84">
        <f>IF(All!CK84=0,0,IF(All!CK84=Taxiways!CK84,10000000,IF(All!CK84&lt;Taxiways!CK84,All!CK84)))</f>
        <v>10000000</v>
      </c>
      <c r="CL84">
        <f>IF(All!CL84=0,0,IF(All!CL84=Taxiways!CL84,10000000,IF(All!CL84&lt;Taxiways!CL84,All!CL84)))</f>
        <v>10000000</v>
      </c>
      <c r="CM84">
        <f>IF(All!CM84=0,0,IF(All!CM84=Taxiways!CM84,10000000,IF(All!CM84&lt;Taxiways!CM84,All!CM84)))</f>
        <v>10000000</v>
      </c>
      <c r="CN84">
        <f>IF(All!CN84=0,0,IF(All!CN84=Taxiways!CN84,10000000,IF(All!CN84&lt;Taxiways!CN84,All!CN84)))</f>
        <v>10000000</v>
      </c>
      <c r="CO84">
        <f>IF(All!CO84=0,0,IF(All!CO84=Taxiways!CO84,10000000,IF(All!CO84&lt;Taxiways!CO84,All!CO84)))</f>
        <v>10000000</v>
      </c>
      <c r="CP84">
        <f>IF(All!CP84=0,0,IF(All!CP84=Taxiways!CP84,10000000,IF(All!CP84&lt;Taxiways!CP84,All!CP84)))</f>
        <v>10000000</v>
      </c>
      <c r="CQ84">
        <f>IF(All!CQ84=0,0,IF(All!CQ84=Taxiways!CQ84,10000000,IF(All!CQ84&lt;Taxiways!CQ84,All!CQ84)))</f>
        <v>10000000</v>
      </c>
      <c r="CR84">
        <f>IF(All!CR84=0,0,IF(All!CR84=Taxiways!CR84,10000000,IF(All!CR84&lt;Taxiways!CR84,All!CR84)))</f>
        <v>10000000</v>
      </c>
      <c r="CS84">
        <f>IF(All!CS84=0,0,IF(All!CS84=Taxiways!CS84,10000000,IF(All!CS84&lt;Taxiways!CS84,All!CS84)))</f>
        <v>10000000</v>
      </c>
      <c r="CT84">
        <f>IF(All!CT84=0,0,IF(All!CT84=Taxiways!CT84,10000000,IF(All!CT84&lt;Taxiways!CT84,All!CT84)))</f>
        <v>10000000</v>
      </c>
      <c r="CU84">
        <f>IF(All!CU84=0,0,IF(All!CU84=Taxiways!CU84,10000000,IF(All!CU84&lt;Taxiways!CU84,All!CU84)))</f>
        <v>10000000</v>
      </c>
      <c r="CV84">
        <f>IF(All!CV84=0,0,IF(All!CV84=Taxiways!CV84,10000000,IF(All!CV84&lt;Taxiways!CV84,All!CV84)))</f>
        <v>10000000</v>
      </c>
      <c r="CW84">
        <f>IF(All!CW84=0,0,IF(All!CW84=Taxiways!CW84,10000000,IF(All!CW84&lt;Taxiways!CW84,All!CW84)))</f>
        <v>10000000</v>
      </c>
      <c r="CX84">
        <f>IF(All!CX84=0,0,IF(All!CX84=Taxiways!CX84,10000000,IF(All!CX84&lt;Taxiways!CX84,All!CX84)))</f>
        <v>10000000</v>
      </c>
      <c r="CY84">
        <f>IF(All!CY84=0,0,IF(All!CY84=Taxiways!CY84,10000000,IF(All!CY84&lt;Taxiways!CY84,All!CY84)))</f>
        <v>10000000</v>
      </c>
      <c r="CZ84">
        <f>IF(All!CZ84=0,0,IF(All!CZ84=Taxiways!CZ84,10000000,IF(All!CZ84&lt;Taxiways!CZ84,All!CZ84)))</f>
        <v>10000000</v>
      </c>
      <c r="DA84">
        <f>IF(All!DA84=0,0,IF(All!DA84=Taxiways!DA84,10000000,IF(All!DA84&lt;Taxiways!DA84,All!DA84)))</f>
        <v>10000000</v>
      </c>
      <c r="DB84">
        <f>IF(All!DB84=0,0,IF(All!DB84=Taxiways!DB84,10000000,IF(All!DB84&lt;Taxiways!DB84,All!DB84)))</f>
        <v>10000000</v>
      </c>
      <c r="DC84">
        <f>IF(All!DC84=0,0,IF(All!DC84=Taxiways!DC84,10000000,IF(All!DC84&lt;Taxiways!DC84,All!DC84)))</f>
        <v>10000000</v>
      </c>
      <c r="DD84">
        <f>IF(All!DD84=0,0,IF(All!DD84=Taxiways!DD84,10000000,IF(All!DD84&lt;Taxiways!DD84,All!DD84)))</f>
        <v>10000000</v>
      </c>
      <c r="DE84">
        <f>IF(All!DE84=0,0,IF(All!DE84=Taxiways!DE84,10000000,IF(All!DE84&lt;Taxiways!DE84,All!DE84)))</f>
        <v>10000000</v>
      </c>
      <c r="DF84">
        <f>IF(All!DF84=0,0,IF(All!DF84=Taxiways!DF84,10000000,IF(All!DF84&lt;Taxiways!DF84,All!DF84)))</f>
        <v>10000000</v>
      </c>
      <c r="DG84">
        <f>IF(All!DG84=0,0,IF(All!DG84=Taxiways!DG84,10000000,IF(All!DG84&lt;Taxiways!DG84,All!DG84)))</f>
        <v>10000000</v>
      </c>
      <c r="DH84">
        <f>IF(All!DH84=0,0,IF(All!DH84=Taxiways!DH84,10000000,IF(All!DH84&lt;Taxiways!DH84,All!DH84)))</f>
        <v>10000000</v>
      </c>
      <c r="DI84">
        <f>IF(All!DI84=0,0,IF(All!DI84=Taxiways!DI84,10000000,IF(All!DI84&lt;Taxiways!DI84,All!DI84)))</f>
        <v>10000000</v>
      </c>
      <c r="DJ84">
        <f>IF(All!DJ84=0,0,IF(All!DJ84=Taxiways!DJ84,10000000,IF(All!DJ84&lt;Taxiways!DJ84,All!DJ84)))</f>
        <v>10000000</v>
      </c>
      <c r="DK84">
        <f>IF(All!DK84=0,0,IF(All!DK84=Taxiways!DK84,10000000,IF(All!DK84&lt;Taxiways!DK84,All!DK84)))</f>
        <v>10000000</v>
      </c>
      <c r="DL84">
        <f>IF(All!DL84=0,0,IF(All!DL84=Taxiways!DL84,10000000,IF(All!DL84&lt;Taxiways!DL84,All!DL84)))</f>
        <v>10000000</v>
      </c>
      <c r="DM84">
        <f>IF(All!DM84=0,0,IF(All!DM84=Taxiways!DM84,10000000,IF(All!DM84&lt;Taxiways!DM84,All!DM84)))</f>
        <v>10000000</v>
      </c>
      <c r="DN84">
        <f>IF(All!DN84=0,0,IF(All!DN84=Taxiways!DN84,10000000,IF(All!DN84&lt;Taxiways!DN84,All!DN84)))</f>
        <v>10000000</v>
      </c>
      <c r="DO84">
        <f>IF(All!DO84=0,0,IF(All!DO84=Taxiways!DO84,10000000,IF(All!DO84&lt;Taxiways!DO84,All!DO84)))</f>
        <v>10000000</v>
      </c>
      <c r="DP84">
        <f>IF(All!DP84=0,0,IF(All!DP84=Taxiways!DP84,10000000,IF(All!DP84&lt;Taxiways!DP84,All!DP84)))</f>
        <v>10000000</v>
      </c>
    </row>
    <row r="85" spans="1:120" x14ac:dyDescent="0.3">
      <c r="A85">
        <v>82</v>
      </c>
      <c r="B85">
        <f>IF(All!B85=0,0,IF(All!B85=Taxiways!B85,10000000,IF(All!B85&lt;Taxiways!B85,All!B85)))</f>
        <v>10000000</v>
      </c>
      <c r="C85">
        <f>IF(All!C85=0,0,IF(All!C85=Taxiways!C85,10000000,IF(All!C85&lt;Taxiways!C85,All!C85)))</f>
        <v>10000000</v>
      </c>
      <c r="D85">
        <f>IF(All!D85=0,0,IF(All!D85=Taxiways!D85,10000000,IF(All!D85&lt;Taxiways!D85,All!D85)))</f>
        <v>10000000</v>
      </c>
      <c r="E85">
        <f>IF(All!E85=0,0,IF(All!E85=Taxiways!E85,10000000,IF(All!E85&lt;Taxiways!E85,All!E85)))</f>
        <v>10000000</v>
      </c>
      <c r="F85">
        <f>IF(All!F85=0,0,IF(All!F85=Taxiways!F85,10000000,IF(All!F85&lt;Taxiways!F85,All!F85)))</f>
        <v>10000000</v>
      </c>
      <c r="G85">
        <f>IF(All!G85=0,0,IF(All!G85=Taxiways!G85,10000000,IF(All!G85&lt;Taxiways!G85,All!G85)))</f>
        <v>10000000</v>
      </c>
      <c r="H85">
        <f>IF(All!H85=0,0,IF(All!H85=Taxiways!H85,10000000,IF(All!H85&lt;Taxiways!H85,All!H85)))</f>
        <v>10000000</v>
      </c>
      <c r="I85">
        <f>IF(All!I85=0,0,IF(All!I85=Taxiways!I85,10000000,IF(All!I85&lt;Taxiways!I85,All!I85)))</f>
        <v>10000000</v>
      </c>
      <c r="J85">
        <f>IF(All!J85=0,0,IF(All!J85=Taxiways!J85,10000000,IF(All!J85&lt;Taxiways!J85,All!J85)))</f>
        <v>10000000</v>
      </c>
      <c r="K85">
        <f>IF(All!K85=0,0,IF(All!K85=Taxiways!K85,10000000,IF(All!K85&lt;Taxiways!K85,All!K85)))</f>
        <v>10000000</v>
      </c>
      <c r="L85">
        <f>IF(All!L85=0,0,IF(All!L85=Taxiways!L85,10000000,IF(All!L85&lt;Taxiways!L85,All!L85)))</f>
        <v>10000000</v>
      </c>
      <c r="M85">
        <f>IF(All!M85=0,0,IF(All!M85=Taxiways!M85,10000000,IF(All!M85&lt;Taxiways!M85,All!M85)))</f>
        <v>10000000</v>
      </c>
      <c r="N85">
        <f>IF(All!N85=0,0,IF(All!N85=Taxiways!N85,10000000,IF(All!N85&lt;Taxiways!N85,All!N85)))</f>
        <v>10000000</v>
      </c>
      <c r="O85">
        <f>IF(All!O85=0,0,IF(All!O85=Taxiways!O85,10000000,IF(All!O85&lt;Taxiways!O85,All!O85)))</f>
        <v>10000000</v>
      </c>
      <c r="P85">
        <f>IF(All!P85=0,0,IF(All!P85=Taxiways!P85,10000000,IF(All!P85&lt;Taxiways!P85,All!P85)))</f>
        <v>10000000</v>
      </c>
      <c r="Q85">
        <f>IF(All!Q85=0,0,IF(All!Q85=Taxiways!Q85,10000000,IF(All!Q85&lt;Taxiways!Q85,All!Q85)))</f>
        <v>10000000</v>
      </c>
      <c r="R85">
        <f>IF(All!R85=0,0,IF(All!R85=Taxiways!R85,10000000,IF(All!R85&lt;Taxiways!R85,All!R85)))</f>
        <v>10000000</v>
      </c>
      <c r="S85">
        <f>IF(All!S85=0,0,IF(All!S85=Taxiways!S85,10000000,IF(All!S85&lt;Taxiways!S85,All!S85)))</f>
        <v>10000000</v>
      </c>
      <c r="T85">
        <f>IF(All!T85=0,0,IF(All!T85=Taxiways!T85,10000000,IF(All!T85&lt;Taxiways!T85,All!T85)))</f>
        <v>10000000</v>
      </c>
      <c r="U85">
        <f>IF(All!U85=0,0,IF(All!U85=Taxiways!U85,10000000,IF(All!U85&lt;Taxiways!U85,All!U85)))</f>
        <v>10000000</v>
      </c>
      <c r="V85">
        <f>IF(All!V85=0,0,IF(All!V85=Taxiways!V85,10000000,IF(All!V85&lt;Taxiways!V85,All!V85)))</f>
        <v>10000000</v>
      </c>
      <c r="W85">
        <f>IF(All!W85=0,0,IF(All!W85=Taxiways!W85,10000000,IF(All!W85&lt;Taxiways!W85,All!W85)))</f>
        <v>10000000</v>
      </c>
      <c r="X85">
        <f>IF(All!X85=0,0,IF(All!X85=Taxiways!X85,10000000,IF(All!X85&lt;Taxiways!X85,All!X85)))</f>
        <v>10000000</v>
      </c>
      <c r="Y85">
        <f>IF(All!Y85=0,0,IF(All!Y85=Taxiways!Y85,10000000,IF(All!Y85&lt;Taxiways!Y85,All!Y85)))</f>
        <v>10000000</v>
      </c>
      <c r="Z85">
        <f>IF(All!Z85=0,0,IF(All!Z85=Taxiways!Z85,10000000,IF(All!Z85&lt;Taxiways!Z85,All!Z85)))</f>
        <v>10000000</v>
      </c>
      <c r="AA85">
        <f>IF(All!AA85=0,0,IF(All!AA85=Taxiways!AA85,10000000,IF(All!AA85&lt;Taxiways!AA85,All!AA85)))</f>
        <v>10000000</v>
      </c>
      <c r="AB85">
        <f>IF(All!AB85=0,0,IF(All!AB85=Taxiways!AB85,10000000,IF(All!AB85&lt;Taxiways!AB85,All!AB85)))</f>
        <v>10000000</v>
      </c>
      <c r="AC85">
        <f>IF(All!AC85=0,0,IF(All!AC85=Taxiways!AC85,10000000,IF(All!AC85&lt;Taxiways!AC85,All!AC85)))</f>
        <v>10000000</v>
      </c>
      <c r="AD85">
        <f>IF(All!AD85=0,0,IF(All!AD85=Taxiways!AD85,10000000,IF(All!AD85&lt;Taxiways!AD85,All!AD85)))</f>
        <v>10000000</v>
      </c>
      <c r="AE85">
        <f>IF(All!AE85=0,0,IF(All!AE85=Taxiways!AE85,10000000,IF(All!AE85&lt;Taxiways!AE85,All!AE85)))</f>
        <v>10000000</v>
      </c>
      <c r="AF85">
        <f>IF(All!AF85=0,0,IF(All!AF85=Taxiways!AF85,10000000,IF(All!AF85&lt;Taxiways!AF85,All!AF85)))</f>
        <v>10000000</v>
      </c>
      <c r="AG85">
        <f>IF(All!AG85=0,0,IF(All!AG85=Taxiways!AG85,10000000,IF(All!AG85&lt;Taxiways!AG85,All!AG85)))</f>
        <v>10000000</v>
      </c>
      <c r="AH85">
        <f>IF(All!AH85=0,0,IF(All!AH85=Taxiways!AH85,10000000,IF(All!AH85&lt;Taxiways!AH85,All!AH85)))</f>
        <v>10000000</v>
      </c>
      <c r="AI85">
        <f>IF(All!AI85=0,0,IF(All!AI85=Taxiways!AI85,10000000,IF(All!AI85&lt;Taxiways!AI85,All!AI85)))</f>
        <v>10000000</v>
      </c>
      <c r="AJ85">
        <f>IF(All!AJ85=0,0,IF(All!AJ85=Taxiways!AJ85,10000000,IF(All!AJ85&lt;Taxiways!AJ85,All!AJ85)))</f>
        <v>10000000</v>
      </c>
      <c r="AK85">
        <f>IF(All!AK85=0,0,IF(All!AK85=Taxiways!AK85,10000000,IF(All!AK85&lt;Taxiways!AK85,All!AK85)))</f>
        <v>10000000</v>
      </c>
      <c r="AL85">
        <f>IF(All!AL85=0,0,IF(All!AL85=Taxiways!AL85,10000000,IF(All!AL85&lt;Taxiways!AL85,All!AL85)))</f>
        <v>10000000</v>
      </c>
      <c r="AM85">
        <f>IF(All!AM85=0,0,IF(All!AM85=Taxiways!AM85,10000000,IF(All!AM85&lt;Taxiways!AM85,All!AM85)))</f>
        <v>10000000</v>
      </c>
      <c r="AN85">
        <f>IF(All!AN85=0,0,IF(All!AN85=Taxiways!AN85,10000000,IF(All!AN85&lt;Taxiways!AN85,All!AN85)))</f>
        <v>10000000</v>
      </c>
      <c r="AO85">
        <f>IF(All!AO85=0,0,IF(All!AO85=Taxiways!AO85,10000000,IF(All!AO85&lt;Taxiways!AO85,All!AO85)))</f>
        <v>10000000</v>
      </c>
      <c r="AP85">
        <f>IF(All!AP85=0,0,IF(All!AP85=Taxiways!AP85,10000000,IF(All!AP85&lt;Taxiways!AP85,All!AP85)))</f>
        <v>10000000</v>
      </c>
      <c r="AQ85">
        <f>IF(All!AQ85=0,0,IF(All!AQ85=Taxiways!AQ85,10000000,IF(All!AQ85&lt;Taxiways!AQ85,All!AQ85)))</f>
        <v>10000000</v>
      </c>
      <c r="AR85">
        <f>IF(All!AR85=0,0,IF(All!AR85=Taxiways!AR85,10000000,IF(All!AR85&lt;Taxiways!AR85,All!AR85)))</f>
        <v>10000000</v>
      </c>
      <c r="AS85">
        <f>IF(All!AS85=0,0,IF(All!AS85=Taxiways!AS85,10000000,IF(All!AS85&lt;Taxiways!AS85,All!AS85)))</f>
        <v>10000000</v>
      </c>
      <c r="AT85">
        <f>IF(All!AT85=0,0,IF(All!AT85=Taxiways!AT85,10000000,IF(All!AT85&lt;Taxiways!AT85,All!AT85)))</f>
        <v>10000000</v>
      </c>
      <c r="AU85">
        <f>IF(All!AU85=0,0,IF(All!AU85=Taxiways!AU85,10000000,IF(All!AU85&lt;Taxiways!AU85,All!AU85)))</f>
        <v>10000000</v>
      </c>
      <c r="AV85">
        <f>IF(All!AV85=0,0,IF(All!AV85=Taxiways!AV85,10000000,IF(All!AV85&lt;Taxiways!AV85,All!AV85)))</f>
        <v>10000000</v>
      </c>
      <c r="AW85">
        <f>IF(All!AW85=0,0,IF(All!AW85=Taxiways!AW85,10000000,IF(All!AW85&lt;Taxiways!AW85,All!AW85)))</f>
        <v>10000000</v>
      </c>
      <c r="AX85">
        <f>IF(All!AX85=0,0,IF(All!AX85=Taxiways!AX85,10000000,IF(All!AX85&lt;Taxiways!AX85,All!AX85)))</f>
        <v>10000000</v>
      </c>
      <c r="AY85">
        <f>IF(All!AY85=0,0,IF(All!AY85=Taxiways!AY85,10000000,IF(All!AY85&lt;Taxiways!AY85,All!AY85)))</f>
        <v>10000000</v>
      </c>
      <c r="AZ85">
        <f>IF(All!AZ85=0,0,IF(All!AZ85=Taxiways!AZ85,10000000,IF(All!AZ85&lt;Taxiways!AZ85,All!AZ85)))</f>
        <v>10000000</v>
      </c>
      <c r="BA85">
        <f>IF(All!BA85=0,0,IF(All!BA85=Taxiways!BA85,10000000,IF(All!BA85&lt;Taxiways!BA85,All!BA85)))</f>
        <v>10000000</v>
      </c>
      <c r="BB85">
        <f>IF(All!BB85=0,0,IF(All!BB85=Taxiways!BB85,10000000,IF(All!BB85&lt;Taxiways!BB85,All!BB85)))</f>
        <v>10000000</v>
      </c>
      <c r="BC85">
        <f>IF(All!BC85=0,0,IF(All!BC85=Taxiways!BC85,10000000,IF(All!BC85&lt;Taxiways!BC85,All!BC85)))</f>
        <v>10000000</v>
      </c>
      <c r="BD85">
        <f>IF(All!BD85=0,0,IF(All!BD85=Taxiways!BD85,10000000,IF(All!BD85&lt;Taxiways!BD85,All!BD85)))</f>
        <v>10000000</v>
      </c>
      <c r="BE85">
        <f>IF(All!BE85=0,0,IF(All!BE85=Taxiways!BE85,10000000,IF(All!BE85&lt;Taxiways!BE85,All!BE85)))</f>
        <v>10000000</v>
      </c>
      <c r="BF85">
        <f>IF(All!BF85=0,0,IF(All!BF85=Taxiways!BF85,10000000,IF(All!BF85&lt;Taxiways!BF85,All!BF85)))</f>
        <v>10000000</v>
      </c>
      <c r="BG85">
        <f>IF(All!BG85=0,0,IF(All!BG85=Taxiways!BG85,10000000,IF(All!BG85&lt;Taxiways!BG85,All!BG85)))</f>
        <v>10000000</v>
      </c>
      <c r="BH85">
        <f>IF(All!BH85=0,0,IF(All!BH85=Taxiways!BH85,10000000,IF(All!BH85&lt;Taxiways!BH85,All!BH85)))</f>
        <v>10000000</v>
      </c>
      <c r="BI85">
        <f>IF(All!BI85=0,0,IF(All!BI85=Taxiways!BI85,10000000,IF(All!BI85&lt;Taxiways!BI85,All!BI85)))</f>
        <v>10000000</v>
      </c>
      <c r="BJ85">
        <f>IF(All!BJ85=0,0,IF(All!BJ85=Taxiways!BJ85,10000000,IF(All!BJ85&lt;Taxiways!BJ85,All!BJ85)))</f>
        <v>10000000</v>
      </c>
      <c r="BK85">
        <f>IF(All!BK85=0,0,IF(All!BK85=Taxiways!BK85,10000000,IF(All!BK85&lt;Taxiways!BK85,All!BK85)))</f>
        <v>10000000</v>
      </c>
      <c r="BL85">
        <f>IF(All!BL85=0,0,IF(All!BL85=Taxiways!BL85,10000000,IF(All!BL85&lt;Taxiways!BL85,All!BL85)))</f>
        <v>10000000</v>
      </c>
      <c r="BM85">
        <f>IF(All!BM85=0,0,IF(All!BM85=Taxiways!BM85,10000000,IF(All!BM85&lt;Taxiways!BM85,All!BM85)))</f>
        <v>10000000</v>
      </c>
      <c r="BN85">
        <f>IF(All!BN85=0,0,IF(All!BN85=Taxiways!BN85,10000000,IF(All!BN85&lt;Taxiways!BN85,All!BN85)))</f>
        <v>10000000</v>
      </c>
      <c r="BO85">
        <f>IF(All!BO85=0,0,IF(All!BO85=Taxiways!BO85,10000000,IF(All!BO85&lt;Taxiways!BO85,All!BO85)))</f>
        <v>10000000</v>
      </c>
      <c r="BP85">
        <f>IF(All!BP85=0,0,IF(All!BP85=Taxiways!BP85,10000000,IF(All!BP85&lt;Taxiways!BP85,All!BP85)))</f>
        <v>10000000</v>
      </c>
      <c r="BQ85">
        <f>IF(All!BQ85=0,0,IF(All!BQ85=Taxiways!BQ85,10000000,IF(All!BQ85&lt;Taxiways!BQ85,All!BQ85)))</f>
        <v>10000000</v>
      </c>
      <c r="BR85">
        <f>IF(All!BR85=0,0,IF(All!BR85=Taxiways!BR85,10000000,IF(All!BR85&lt;Taxiways!BR85,All!BR85)))</f>
        <v>10000000</v>
      </c>
      <c r="BS85">
        <f>IF(All!BS85=0,0,IF(All!BS85=Taxiways!BS85,10000000,IF(All!BS85&lt;Taxiways!BS85,All!BS85)))</f>
        <v>10000000</v>
      </c>
      <c r="BT85">
        <f>IF(All!BT85=0,0,IF(All!BT85=Taxiways!BT85,10000000,IF(All!BT85&lt;Taxiways!BT85,All!BT85)))</f>
        <v>10000000</v>
      </c>
      <c r="BU85">
        <f>IF(All!BU85=0,0,IF(All!BU85=Taxiways!BU85,10000000,IF(All!BU85&lt;Taxiways!BU85,All!BU85)))</f>
        <v>10000000</v>
      </c>
      <c r="BV85">
        <f>IF(All!BV85=0,0,IF(All!BV85=Taxiways!BV85,10000000,IF(All!BV85&lt;Taxiways!BV85,All!BV85)))</f>
        <v>10000000</v>
      </c>
      <c r="BW85">
        <f>IF(All!BW85=0,0,IF(All!BW85=Taxiways!BW85,10000000,IF(All!BW85&lt;Taxiways!BW85,All!BW85)))</f>
        <v>10000000</v>
      </c>
      <c r="BX85">
        <f>IF(All!BX85=0,0,IF(All!BX85=Taxiways!BX85,10000000,IF(All!BX85&lt;Taxiways!BX85,All!BX85)))</f>
        <v>10000000</v>
      </c>
      <c r="BY85">
        <f>IF(All!BY85=0,0,IF(All!BY85=Taxiways!BY85,10000000,IF(All!BY85&lt;Taxiways!BY85,All!BY85)))</f>
        <v>10000000</v>
      </c>
      <c r="BZ85">
        <f>IF(All!BZ85=0,0,IF(All!BZ85=Taxiways!BZ85,10000000,IF(All!BZ85&lt;Taxiways!BZ85,All!BZ85)))</f>
        <v>10000000</v>
      </c>
      <c r="CA85">
        <f>IF(All!CA85=0,0,IF(All!CA85=Taxiways!CA85,10000000,IF(All!CA85&lt;Taxiways!CA85,All!CA85)))</f>
        <v>10000000</v>
      </c>
      <c r="CB85">
        <f>IF(All!CB85=0,0,IF(All!CB85=Taxiways!CB85,10000000,IF(All!CB85&lt;Taxiways!CB85,All!CB85)))</f>
        <v>10000000</v>
      </c>
      <c r="CC85">
        <f>IF(All!CC85=0,0,IF(All!CC85=Taxiways!CC85,10000000,IF(All!CC85&lt;Taxiways!CC85,All!CC85)))</f>
        <v>10000000</v>
      </c>
      <c r="CD85">
        <f>IF(All!CD85=0,0,IF(All!CD85=Taxiways!CD85,10000000,IF(All!CD85&lt;Taxiways!CD85,All!CD85)))</f>
        <v>10000000</v>
      </c>
      <c r="CE85">
        <f>IF(All!CE85=0,0,IF(All!CE85=Taxiways!CE85,10000000,IF(All!CE85&lt;Taxiways!CE85,All!CE85)))</f>
        <v>10000000</v>
      </c>
      <c r="CF85">
        <f>IF(All!CF85=0,0,IF(All!CF85=Taxiways!CF85,10000000,IF(All!CF85&lt;Taxiways!CF85,All!CF85)))</f>
        <v>0</v>
      </c>
      <c r="CG85">
        <f>IF(All!CG85=0,0,IF(All!CG85=Taxiways!CG85,10000000,IF(All!CG85&lt;Taxiways!CG85,All!CG85)))</f>
        <v>10000000</v>
      </c>
      <c r="CH85">
        <f>IF(All!CH85=0,0,IF(All!CH85=Taxiways!CH85,10000000,IF(All!CH85&lt;Taxiways!CH85,All!CH85)))</f>
        <v>10000000</v>
      </c>
      <c r="CI85">
        <f>IF(All!CI85=0,0,IF(All!CI85=Taxiways!CI85,10000000,IF(All!CI85&lt;Taxiways!CI85,All!CI85)))</f>
        <v>10000000</v>
      </c>
      <c r="CJ85">
        <f>IF(All!CJ85=0,0,IF(All!CJ85=Taxiways!CJ85,10000000,IF(All!CJ85&lt;Taxiways!CJ85,All!CJ85)))</f>
        <v>10000000</v>
      </c>
      <c r="CK85">
        <f>IF(All!CK85=0,0,IF(All!CK85=Taxiways!CK85,10000000,IF(All!CK85&lt;Taxiways!CK85,All!CK85)))</f>
        <v>10000000</v>
      </c>
      <c r="CL85">
        <f>IF(All!CL85=0,0,IF(All!CL85=Taxiways!CL85,10000000,IF(All!CL85&lt;Taxiways!CL85,All!CL85)))</f>
        <v>10000000</v>
      </c>
      <c r="CM85">
        <f>IF(All!CM85=0,0,IF(All!CM85=Taxiways!CM85,10000000,IF(All!CM85&lt;Taxiways!CM85,All!CM85)))</f>
        <v>10000000</v>
      </c>
      <c r="CN85">
        <f>IF(All!CN85=0,0,IF(All!CN85=Taxiways!CN85,10000000,IF(All!CN85&lt;Taxiways!CN85,All!CN85)))</f>
        <v>10000000</v>
      </c>
      <c r="CO85">
        <f>IF(All!CO85=0,0,IF(All!CO85=Taxiways!CO85,10000000,IF(All!CO85&lt;Taxiways!CO85,All!CO85)))</f>
        <v>10000000</v>
      </c>
      <c r="CP85">
        <f>IF(All!CP85=0,0,IF(All!CP85=Taxiways!CP85,10000000,IF(All!CP85&lt;Taxiways!CP85,All!CP85)))</f>
        <v>10000000</v>
      </c>
      <c r="CQ85">
        <f>IF(All!CQ85=0,0,IF(All!CQ85=Taxiways!CQ85,10000000,IF(All!CQ85&lt;Taxiways!CQ85,All!CQ85)))</f>
        <v>10000000</v>
      </c>
      <c r="CR85">
        <f>IF(All!CR85=0,0,IF(All!CR85=Taxiways!CR85,10000000,IF(All!CR85&lt;Taxiways!CR85,All!CR85)))</f>
        <v>10000000</v>
      </c>
      <c r="CS85">
        <f>IF(All!CS85=0,0,IF(All!CS85=Taxiways!CS85,10000000,IF(All!CS85&lt;Taxiways!CS85,All!CS85)))</f>
        <v>10000000</v>
      </c>
      <c r="CT85">
        <f>IF(All!CT85=0,0,IF(All!CT85=Taxiways!CT85,10000000,IF(All!CT85&lt;Taxiways!CT85,All!CT85)))</f>
        <v>10000000</v>
      </c>
      <c r="CU85">
        <f>IF(All!CU85=0,0,IF(All!CU85=Taxiways!CU85,10000000,IF(All!CU85&lt;Taxiways!CU85,All!CU85)))</f>
        <v>10000000</v>
      </c>
      <c r="CV85">
        <f>IF(All!CV85=0,0,IF(All!CV85=Taxiways!CV85,10000000,IF(All!CV85&lt;Taxiways!CV85,All!CV85)))</f>
        <v>10000000</v>
      </c>
      <c r="CW85">
        <f>IF(All!CW85=0,0,IF(All!CW85=Taxiways!CW85,10000000,IF(All!CW85&lt;Taxiways!CW85,All!CW85)))</f>
        <v>10000000</v>
      </c>
      <c r="CX85">
        <f>IF(All!CX85=0,0,IF(All!CX85=Taxiways!CX85,10000000,IF(All!CX85&lt;Taxiways!CX85,All!CX85)))</f>
        <v>10000000</v>
      </c>
      <c r="CY85">
        <f>IF(All!CY85=0,0,IF(All!CY85=Taxiways!CY85,10000000,IF(All!CY85&lt;Taxiways!CY85,All!CY85)))</f>
        <v>10000000</v>
      </c>
      <c r="CZ85">
        <f>IF(All!CZ85=0,0,IF(All!CZ85=Taxiways!CZ85,10000000,IF(All!CZ85&lt;Taxiways!CZ85,All!CZ85)))</f>
        <v>10000000</v>
      </c>
      <c r="DA85">
        <f>IF(All!DA85=0,0,IF(All!DA85=Taxiways!DA85,10000000,IF(All!DA85&lt;Taxiways!DA85,All!DA85)))</f>
        <v>10000000</v>
      </c>
      <c r="DB85">
        <f>IF(All!DB85=0,0,IF(All!DB85=Taxiways!DB85,10000000,IF(All!DB85&lt;Taxiways!DB85,All!DB85)))</f>
        <v>10000000</v>
      </c>
      <c r="DC85">
        <f>IF(All!DC85=0,0,IF(All!DC85=Taxiways!DC85,10000000,IF(All!DC85&lt;Taxiways!DC85,All!DC85)))</f>
        <v>10000000</v>
      </c>
      <c r="DD85">
        <f>IF(All!DD85=0,0,IF(All!DD85=Taxiways!DD85,10000000,IF(All!DD85&lt;Taxiways!DD85,All!DD85)))</f>
        <v>10000000</v>
      </c>
      <c r="DE85">
        <f>IF(All!DE85=0,0,IF(All!DE85=Taxiways!DE85,10000000,IF(All!DE85&lt;Taxiways!DE85,All!DE85)))</f>
        <v>10000000</v>
      </c>
      <c r="DF85">
        <f>IF(All!DF85=0,0,IF(All!DF85=Taxiways!DF85,10000000,IF(All!DF85&lt;Taxiways!DF85,All!DF85)))</f>
        <v>10000000</v>
      </c>
      <c r="DG85">
        <f>IF(All!DG85=0,0,IF(All!DG85=Taxiways!DG85,10000000,IF(All!DG85&lt;Taxiways!DG85,All!DG85)))</f>
        <v>10000000</v>
      </c>
      <c r="DH85">
        <f>IF(All!DH85=0,0,IF(All!DH85=Taxiways!DH85,10000000,IF(All!DH85&lt;Taxiways!DH85,All!DH85)))</f>
        <v>10000000</v>
      </c>
      <c r="DI85">
        <f>IF(All!DI85=0,0,IF(All!DI85=Taxiways!DI85,10000000,IF(All!DI85&lt;Taxiways!DI85,All!DI85)))</f>
        <v>10000000</v>
      </c>
      <c r="DJ85">
        <f>IF(All!DJ85=0,0,IF(All!DJ85=Taxiways!DJ85,10000000,IF(All!DJ85&lt;Taxiways!DJ85,All!DJ85)))</f>
        <v>10000000</v>
      </c>
      <c r="DK85">
        <f>IF(All!DK85=0,0,IF(All!DK85=Taxiways!DK85,10000000,IF(All!DK85&lt;Taxiways!DK85,All!DK85)))</f>
        <v>10000000</v>
      </c>
      <c r="DL85">
        <f>IF(All!DL85=0,0,IF(All!DL85=Taxiways!DL85,10000000,IF(All!DL85&lt;Taxiways!DL85,All!DL85)))</f>
        <v>10000000</v>
      </c>
      <c r="DM85">
        <f>IF(All!DM85=0,0,IF(All!DM85=Taxiways!DM85,10000000,IF(All!DM85&lt;Taxiways!DM85,All!DM85)))</f>
        <v>10000000</v>
      </c>
      <c r="DN85">
        <f>IF(All!DN85=0,0,IF(All!DN85=Taxiways!DN85,10000000,IF(All!DN85&lt;Taxiways!DN85,All!DN85)))</f>
        <v>10000000</v>
      </c>
      <c r="DO85">
        <f>IF(All!DO85=0,0,IF(All!DO85=Taxiways!DO85,10000000,IF(All!DO85&lt;Taxiways!DO85,All!DO85)))</f>
        <v>10000000</v>
      </c>
      <c r="DP85">
        <f>IF(All!DP85=0,0,IF(All!DP85=Taxiways!DP85,10000000,IF(All!DP85&lt;Taxiways!DP85,All!DP85)))</f>
        <v>10000000</v>
      </c>
    </row>
    <row r="86" spans="1:120" x14ac:dyDescent="0.3">
      <c r="A86">
        <v>83</v>
      </c>
      <c r="B86">
        <f>IF(All!B86=0,0,IF(All!B86=Taxiways!B86,10000000,IF(All!B86&lt;Taxiways!B86,All!B86)))</f>
        <v>10000000</v>
      </c>
      <c r="C86">
        <f>IF(All!C86=0,0,IF(All!C86=Taxiways!C86,10000000,IF(All!C86&lt;Taxiways!C86,All!C86)))</f>
        <v>10000000</v>
      </c>
      <c r="D86">
        <f>IF(All!D86=0,0,IF(All!D86=Taxiways!D86,10000000,IF(All!D86&lt;Taxiways!D86,All!D86)))</f>
        <v>10000000</v>
      </c>
      <c r="E86">
        <f>IF(All!E86=0,0,IF(All!E86=Taxiways!E86,10000000,IF(All!E86&lt;Taxiways!E86,All!E86)))</f>
        <v>10000000</v>
      </c>
      <c r="F86">
        <f>IF(All!F86=0,0,IF(All!F86=Taxiways!F86,10000000,IF(All!F86&lt;Taxiways!F86,All!F86)))</f>
        <v>10000000</v>
      </c>
      <c r="G86">
        <f>IF(All!G86=0,0,IF(All!G86=Taxiways!G86,10000000,IF(All!G86&lt;Taxiways!G86,All!G86)))</f>
        <v>10000000</v>
      </c>
      <c r="H86">
        <f>IF(All!H86=0,0,IF(All!H86=Taxiways!H86,10000000,IF(All!H86&lt;Taxiways!H86,All!H86)))</f>
        <v>10000000</v>
      </c>
      <c r="I86">
        <f>IF(All!I86=0,0,IF(All!I86=Taxiways!I86,10000000,IF(All!I86&lt;Taxiways!I86,All!I86)))</f>
        <v>10000000</v>
      </c>
      <c r="J86">
        <f>IF(All!J86=0,0,IF(All!J86=Taxiways!J86,10000000,IF(All!J86&lt;Taxiways!J86,All!J86)))</f>
        <v>10000000</v>
      </c>
      <c r="K86">
        <f>IF(All!K86=0,0,IF(All!K86=Taxiways!K86,10000000,IF(All!K86&lt;Taxiways!K86,All!K86)))</f>
        <v>10000000</v>
      </c>
      <c r="L86">
        <f>IF(All!L86=0,0,IF(All!L86=Taxiways!L86,10000000,IF(All!L86&lt;Taxiways!L86,All!L86)))</f>
        <v>10000000</v>
      </c>
      <c r="M86">
        <f>IF(All!M86=0,0,IF(All!M86=Taxiways!M86,10000000,IF(All!M86&lt;Taxiways!M86,All!M86)))</f>
        <v>10000000</v>
      </c>
      <c r="N86">
        <f>IF(All!N86=0,0,IF(All!N86=Taxiways!N86,10000000,IF(All!N86&lt;Taxiways!N86,All!N86)))</f>
        <v>10000000</v>
      </c>
      <c r="O86">
        <f>IF(All!O86=0,0,IF(All!O86=Taxiways!O86,10000000,IF(All!O86&lt;Taxiways!O86,All!O86)))</f>
        <v>10000000</v>
      </c>
      <c r="P86">
        <f>IF(All!P86=0,0,IF(All!P86=Taxiways!P86,10000000,IF(All!P86&lt;Taxiways!P86,All!P86)))</f>
        <v>10000000</v>
      </c>
      <c r="Q86">
        <f>IF(All!Q86=0,0,IF(All!Q86=Taxiways!Q86,10000000,IF(All!Q86&lt;Taxiways!Q86,All!Q86)))</f>
        <v>10000000</v>
      </c>
      <c r="R86">
        <f>IF(All!R86=0,0,IF(All!R86=Taxiways!R86,10000000,IF(All!R86&lt;Taxiways!R86,All!R86)))</f>
        <v>10000000</v>
      </c>
      <c r="S86">
        <f>IF(All!S86=0,0,IF(All!S86=Taxiways!S86,10000000,IF(All!S86&lt;Taxiways!S86,All!S86)))</f>
        <v>10000000</v>
      </c>
      <c r="T86">
        <f>IF(All!T86=0,0,IF(All!T86=Taxiways!T86,10000000,IF(All!T86&lt;Taxiways!T86,All!T86)))</f>
        <v>10000000</v>
      </c>
      <c r="U86">
        <f>IF(All!U86=0,0,IF(All!U86=Taxiways!U86,10000000,IF(All!U86&lt;Taxiways!U86,All!U86)))</f>
        <v>10000000</v>
      </c>
      <c r="V86">
        <f>IF(All!V86=0,0,IF(All!V86=Taxiways!V86,10000000,IF(All!V86&lt;Taxiways!V86,All!V86)))</f>
        <v>10000000</v>
      </c>
      <c r="W86">
        <f>IF(All!W86=0,0,IF(All!W86=Taxiways!W86,10000000,IF(All!W86&lt;Taxiways!W86,All!W86)))</f>
        <v>10000000</v>
      </c>
      <c r="X86">
        <f>IF(All!X86=0,0,IF(All!X86=Taxiways!X86,10000000,IF(All!X86&lt;Taxiways!X86,All!X86)))</f>
        <v>10000000</v>
      </c>
      <c r="Y86">
        <f>IF(All!Y86=0,0,IF(All!Y86=Taxiways!Y86,10000000,IF(All!Y86&lt;Taxiways!Y86,All!Y86)))</f>
        <v>10000000</v>
      </c>
      <c r="Z86">
        <f>IF(All!Z86=0,0,IF(All!Z86=Taxiways!Z86,10000000,IF(All!Z86&lt;Taxiways!Z86,All!Z86)))</f>
        <v>10000000</v>
      </c>
      <c r="AA86">
        <f>IF(All!AA86=0,0,IF(All!AA86=Taxiways!AA86,10000000,IF(All!AA86&lt;Taxiways!AA86,All!AA86)))</f>
        <v>10000000</v>
      </c>
      <c r="AB86">
        <f>IF(All!AB86=0,0,IF(All!AB86=Taxiways!AB86,10000000,IF(All!AB86&lt;Taxiways!AB86,All!AB86)))</f>
        <v>10000000</v>
      </c>
      <c r="AC86">
        <f>IF(All!AC86=0,0,IF(All!AC86=Taxiways!AC86,10000000,IF(All!AC86&lt;Taxiways!AC86,All!AC86)))</f>
        <v>10000000</v>
      </c>
      <c r="AD86">
        <f>IF(All!AD86=0,0,IF(All!AD86=Taxiways!AD86,10000000,IF(All!AD86&lt;Taxiways!AD86,All!AD86)))</f>
        <v>10000000</v>
      </c>
      <c r="AE86">
        <f>IF(All!AE86=0,0,IF(All!AE86=Taxiways!AE86,10000000,IF(All!AE86&lt;Taxiways!AE86,All!AE86)))</f>
        <v>10000000</v>
      </c>
      <c r="AF86">
        <f>IF(All!AF86=0,0,IF(All!AF86=Taxiways!AF86,10000000,IF(All!AF86&lt;Taxiways!AF86,All!AF86)))</f>
        <v>10000000</v>
      </c>
      <c r="AG86">
        <f>IF(All!AG86=0,0,IF(All!AG86=Taxiways!AG86,10000000,IF(All!AG86&lt;Taxiways!AG86,All!AG86)))</f>
        <v>10000000</v>
      </c>
      <c r="AH86">
        <f>IF(All!AH86=0,0,IF(All!AH86=Taxiways!AH86,10000000,IF(All!AH86&lt;Taxiways!AH86,All!AH86)))</f>
        <v>10000000</v>
      </c>
      <c r="AI86">
        <f>IF(All!AI86=0,0,IF(All!AI86=Taxiways!AI86,10000000,IF(All!AI86&lt;Taxiways!AI86,All!AI86)))</f>
        <v>10000000</v>
      </c>
      <c r="AJ86">
        <f>IF(All!AJ86=0,0,IF(All!AJ86=Taxiways!AJ86,10000000,IF(All!AJ86&lt;Taxiways!AJ86,All!AJ86)))</f>
        <v>10000000</v>
      </c>
      <c r="AK86">
        <f>IF(All!AK86=0,0,IF(All!AK86=Taxiways!AK86,10000000,IF(All!AK86&lt;Taxiways!AK86,All!AK86)))</f>
        <v>10000000</v>
      </c>
      <c r="AL86">
        <f>IF(All!AL86=0,0,IF(All!AL86=Taxiways!AL86,10000000,IF(All!AL86&lt;Taxiways!AL86,All!AL86)))</f>
        <v>10000000</v>
      </c>
      <c r="AM86">
        <f>IF(All!AM86=0,0,IF(All!AM86=Taxiways!AM86,10000000,IF(All!AM86&lt;Taxiways!AM86,All!AM86)))</f>
        <v>10000000</v>
      </c>
      <c r="AN86">
        <f>IF(All!AN86=0,0,IF(All!AN86=Taxiways!AN86,10000000,IF(All!AN86&lt;Taxiways!AN86,All!AN86)))</f>
        <v>10000000</v>
      </c>
      <c r="AO86">
        <f>IF(All!AO86=0,0,IF(All!AO86=Taxiways!AO86,10000000,IF(All!AO86&lt;Taxiways!AO86,All!AO86)))</f>
        <v>10000000</v>
      </c>
      <c r="AP86">
        <f>IF(All!AP86=0,0,IF(All!AP86=Taxiways!AP86,10000000,IF(All!AP86&lt;Taxiways!AP86,All!AP86)))</f>
        <v>10000000</v>
      </c>
      <c r="AQ86">
        <f>IF(All!AQ86=0,0,IF(All!AQ86=Taxiways!AQ86,10000000,IF(All!AQ86&lt;Taxiways!AQ86,All!AQ86)))</f>
        <v>10000000</v>
      </c>
      <c r="AR86">
        <f>IF(All!AR86=0,0,IF(All!AR86=Taxiways!AR86,10000000,IF(All!AR86&lt;Taxiways!AR86,All!AR86)))</f>
        <v>10000000</v>
      </c>
      <c r="AS86">
        <f>IF(All!AS86=0,0,IF(All!AS86=Taxiways!AS86,10000000,IF(All!AS86&lt;Taxiways!AS86,All!AS86)))</f>
        <v>10000000</v>
      </c>
      <c r="AT86">
        <f>IF(All!AT86=0,0,IF(All!AT86=Taxiways!AT86,10000000,IF(All!AT86&lt;Taxiways!AT86,All!AT86)))</f>
        <v>10000000</v>
      </c>
      <c r="AU86">
        <f>IF(All!AU86=0,0,IF(All!AU86=Taxiways!AU86,10000000,IF(All!AU86&lt;Taxiways!AU86,All!AU86)))</f>
        <v>10000000</v>
      </c>
      <c r="AV86">
        <f>IF(All!AV86=0,0,IF(All!AV86=Taxiways!AV86,10000000,IF(All!AV86&lt;Taxiways!AV86,All!AV86)))</f>
        <v>10000000</v>
      </c>
      <c r="AW86">
        <f>IF(All!AW86=0,0,IF(All!AW86=Taxiways!AW86,10000000,IF(All!AW86&lt;Taxiways!AW86,All!AW86)))</f>
        <v>10000000</v>
      </c>
      <c r="AX86">
        <f>IF(All!AX86=0,0,IF(All!AX86=Taxiways!AX86,10000000,IF(All!AX86&lt;Taxiways!AX86,All!AX86)))</f>
        <v>10000000</v>
      </c>
      <c r="AY86">
        <f>IF(All!AY86=0,0,IF(All!AY86=Taxiways!AY86,10000000,IF(All!AY86&lt;Taxiways!AY86,All!AY86)))</f>
        <v>10000000</v>
      </c>
      <c r="AZ86">
        <f>IF(All!AZ86=0,0,IF(All!AZ86=Taxiways!AZ86,10000000,IF(All!AZ86&lt;Taxiways!AZ86,All!AZ86)))</f>
        <v>10000000</v>
      </c>
      <c r="BA86">
        <f>IF(All!BA86=0,0,IF(All!BA86=Taxiways!BA86,10000000,IF(All!BA86&lt;Taxiways!BA86,All!BA86)))</f>
        <v>10000000</v>
      </c>
      <c r="BB86">
        <f>IF(All!BB86=0,0,IF(All!BB86=Taxiways!BB86,10000000,IF(All!BB86&lt;Taxiways!BB86,All!BB86)))</f>
        <v>10000000</v>
      </c>
      <c r="BC86">
        <f>IF(All!BC86=0,0,IF(All!BC86=Taxiways!BC86,10000000,IF(All!BC86&lt;Taxiways!BC86,All!BC86)))</f>
        <v>10000000</v>
      </c>
      <c r="BD86">
        <f>IF(All!BD86=0,0,IF(All!BD86=Taxiways!BD86,10000000,IF(All!BD86&lt;Taxiways!BD86,All!BD86)))</f>
        <v>10000000</v>
      </c>
      <c r="BE86">
        <f>IF(All!BE86=0,0,IF(All!BE86=Taxiways!BE86,10000000,IF(All!BE86&lt;Taxiways!BE86,All!BE86)))</f>
        <v>10000000</v>
      </c>
      <c r="BF86">
        <f>IF(All!BF86=0,0,IF(All!BF86=Taxiways!BF86,10000000,IF(All!BF86&lt;Taxiways!BF86,All!BF86)))</f>
        <v>10000000</v>
      </c>
      <c r="BG86">
        <f>IF(All!BG86=0,0,IF(All!BG86=Taxiways!BG86,10000000,IF(All!BG86&lt;Taxiways!BG86,All!BG86)))</f>
        <v>10000000</v>
      </c>
      <c r="BH86">
        <f>IF(All!BH86=0,0,IF(All!BH86=Taxiways!BH86,10000000,IF(All!BH86&lt;Taxiways!BH86,All!BH86)))</f>
        <v>10000000</v>
      </c>
      <c r="BI86">
        <f>IF(All!BI86=0,0,IF(All!BI86=Taxiways!BI86,10000000,IF(All!BI86&lt;Taxiways!BI86,All!BI86)))</f>
        <v>10000000</v>
      </c>
      <c r="BJ86">
        <f>IF(All!BJ86=0,0,IF(All!BJ86=Taxiways!BJ86,10000000,IF(All!BJ86&lt;Taxiways!BJ86,All!BJ86)))</f>
        <v>10000000</v>
      </c>
      <c r="BK86">
        <f>IF(All!BK86=0,0,IF(All!BK86=Taxiways!BK86,10000000,IF(All!BK86&lt;Taxiways!BK86,All!BK86)))</f>
        <v>10000000</v>
      </c>
      <c r="BL86">
        <f>IF(All!BL86=0,0,IF(All!BL86=Taxiways!BL86,10000000,IF(All!BL86&lt;Taxiways!BL86,All!BL86)))</f>
        <v>10000000</v>
      </c>
      <c r="BM86">
        <f>IF(All!BM86=0,0,IF(All!BM86=Taxiways!BM86,10000000,IF(All!BM86&lt;Taxiways!BM86,All!BM86)))</f>
        <v>10000000</v>
      </c>
      <c r="BN86">
        <f>IF(All!BN86=0,0,IF(All!BN86=Taxiways!BN86,10000000,IF(All!BN86&lt;Taxiways!BN86,All!BN86)))</f>
        <v>10000000</v>
      </c>
      <c r="BO86">
        <f>IF(All!BO86=0,0,IF(All!BO86=Taxiways!BO86,10000000,IF(All!BO86&lt;Taxiways!BO86,All!BO86)))</f>
        <v>10000000</v>
      </c>
      <c r="BP86">
        <f>IF(All!BP86=0,0,IF(All!BP86=Taxiways!BP86,10000000,IF(All!BP86&lt;Taxiways!BP86,All!BP86)))</f>
        <v>10000000</v>
      </c>
      <c r="BQ86">
        <f>IF(All!BQ86=0,0,IF(All!BQ86=Taxiways!BQ86,10000000,IF(All!BQ86&lt;Taxiways!BQ86,All!BQ86)))</f>
        <v>10000000</v>
      </c>
      <c r="BR86">
        <f>IF(All!BR86=0,0,IF(All!BR86=Taxiways!BR86,10000000,IF(All!BR86&lt;Taxiways!BR86,All!BR86)))</f>
        <v>10000000</v>
      </c>
      <c r="BS86">
        <f>IF(All!BS86=0,0,IF(All!BS86=Taxiways!BS86,10000000,IF(All!BS86&lt;Taxiways!BS86,All!BS86)))</f>
        <v>10000000</v>
      </c>
      <c r="BT86">
        <f>IF(All!BT86=0,0,IF(All!BT86=Taxiways!BT86,10000000,IF(All!BT86&lt;Taxiways!BT86,All!BT86)))</f>
        <v>10000000</v>
      </c>
      <c r="BU86">
        <f>IF(All!BU86=0,0,IF(All!BU86=Taxiways!BU86,10000000,IF(All!BU86&lt;Taxiways!BU86,All!BU86)))</f>
        <v>10000000</v>
      </c>
      <c r="BV86">
        <f>IF(All!BV86=0,0,IF(All!BV86=Taxiways!BV86,10000000,IF(All!BV86&lt;Taxiways!BV86,All!BV86)))</f>
        <v>10000000</v>
      </c>
      <c r="BW86">
        <f>IF(All!BW86=0,0,IF(All!BW86=Taxiways!BW86,10000000,IF(All!BW86&lt;Taxiways!BW86,All!BW86)))</f>
        <v>10000000</v>
      </c>
      <c r="BX86">
        <f>IF(All!BX86=0,0,IF(All!BX86=Taxiways!BX86,10000000,IF(All!BX86&lt;Taxiways!BX86,All!BX86)))</f>
        <v>10000000</v>
      </c>
      <c r="BY86">
        <f>IF(All!BY86=0,0,IF(All!BY86=Taxiways!BY86,10000000,IF(All!BY86&lt;Taxiways!BY86,All!BY86)))</f>
        <v>10000000</v>
      </c>
      <c r="BZ86">
        <f>IF(All!BZ86=0,0,IF(All!BZ86=Taxiways!BZ86,10000000,IF(All!BZ86&lt;Taxiways!BZ86,All!BZ86)))</f>
        <v>10000000</v>
      </c>
      <c r="CA86">
        <f>IF(All!CA86=0,0,IF(All!CA86=Taxiways!CA86,10000000,IF(All!CA86&lt;Taxiways!CA86,All!CA86)))</f>
        <v>10000000</v>
      </c>
      <c r="CB86">
        <f>IF(All!CB86=0,0,IF(All!CB86=Taxiways!CB86,10000000,IF(All!CB86&lt;Taxiways!CB86,All!CB86)))</f>
        <v>10000000</v>
      </c>
      <c r="CC86">
        <f>IF(All!CC86=0,0,IF(All!CC86=Taxiways!CC86,10000000,IF(All!CC86&lt;Taxiways!CC86,All!CC86)))</f>
        <v>10000000</v>
      </c>
      <c r="CD86">
        <f>IF(All!CD86=0,0,IF(All!CD86=Taxiways!CD86,10000000,IF(All!CD86&lt;Taxiways!CD86,All!CD86)))</f>
        <v>10000000</v>
      </c>
      <c r="CE86">
        <f>IF(All!CE86=0,0,IF(All!CE86=Taxiways!CE86,10000000,IF(All!CE86&lt;Taxiways!CE86,All!CE86)))</f>
        <v>10000000</v>
      </c>
      <c r="CF86">
        <f>IF(All!CF86=0,0,IF(All!CF86=Taxiways!CF86,10000000,IF(All!CF86&lt;Taxiways!CF86,All!CF86)))</f>
        <v>10000000</v>
      </c>
      <c r="CG86">
        <f>IF(All!CG86=0,0,IF(All!CG86=Taxiways!CG86,10000000,IF(All!CG86&lt;Taxiways!CG86,All!CG86)))</f>
        <v>0</v>
      </c>
      <c r="CH86">
        <f>IF(All!CH86=0,0,IF(All!CH86=Taxiways!CH86,10000000,IF(All!CH86&lt;Taxiways!CH86,All!CH86)))</f>
        <v>10000000</v>
      </c>
      <c r="CI86">
        <f>IF(All!CI86=0,0,IF(All!CI86=Taxiways!CI86,10000000,IF(All!CI86&lt;Taxiways!CI86,All!CI86)))</f>
        <v>10000000</v>
      </c>
      <c r="CJ86">
        <f>IF(All!CJ86=0,0,IF(All!CJ86=Taxiways!CJ86,10000000,IF(All!CJ86&lt;Taxiways!CJ86,All!CJ86)))</f>
        <v>10000000</v>
      </c>
      <c r="CK86">
        <f>IF(All!CK86=0,0,IF(All!CK86=Taxiways!CK86,10000000,IF(All!CK86&lt;Taxiways!CK86,All!CK86)))</f>
        <v>10000000</v>
      </c>
      <c r="CL86">
        <f>IF(All!CL86=0,0,IF(All!CL86=Taxiways!CL86,10000000,IF(All!CL86&lt;Taxiways!CL86,All!CL86)))</f>
        <v>10000000</v>
      </c>
      <c r="CM86">
        <f>IF(All!CM86=0,0,IF(All!CM86=Taxiways!CM86,10000000,IF(All!CM86&lt;Taxiways!CM86,All!CM86)))</f>
        <v>10000000</v>
      </c>
      <c r="CN86">
        <f>IF(All!CN86=0,0,IF(All!CN86=Taxiways!CN86,10000000,IF(All!CN86&lt;Taxiways!CN86,All!CN86)))</f>
        <v>10000000</v>
      </c>
      <c r="CO86">
        <f>IF(All!CO86=0,0,IF(All!CO86=Taxiways!CO86,10000000,IF(All!CO86&lt;Taxiways!CO86,All!CO86)))</f>
        <v>10000000</v>
      </c>
      <c r="CP86">
        <f>IF(All!CP86=0,0,IF(All!CP86=Taxiways!CP86,10000000,IF(All!CP86&lt;Taxiways!CP86,All!CP86)))</f>
        <v>10000000</v>
      </c>
      <c r="CQ86">
        <f>IF(All!CQ86=0,0,IF(All!CQ86=Taxiways!CQ86,10000000,IF(All!CQ86&lt;Taxiways!CQ86,All!CQ86)))</f>
        <v>10000000</v>
      </c>
      <c r="CR86">
        <f>IF(All!CR86=0,0,IF(All!CR86=Taxiways!CR86,10000000,IF(All!CR86&lt;Taxiways!CR86,All!CR86)))</f>
        <v>10000000</v>
      </c>
      <c r="CS86">
        <f>IF(All!CS86=0,0,IF(All!CS86=Taxiways!CS86,10000000,IF(All!CS86&lt;Taxiways!CS86,All!CS86)))</f>
        <v>10000000</v>
      </c>
      <c r="CT86">
        <f>IF(All!CT86=0,0,IF(All!CT86=Taxiways!CT86,10000000,IF(All!CT86&lt;Taxiways!CT86,All!CT86)))</f>
        <v>10000000</v>
      </c>
      <c r="CU86">
        <f>IF(All!CU86=0,0,IF(All!CU86=Taxiways!CU86,10000000,IF(All!CU86&lt;Taxiways!CU86,All!CU86)))</f>
        <v>10000000</v>
      </c>
      <c r="CV86">
        <f>IF(All!CV86=0,0,IF(All!CV86=Taxiways!CV86,10000000,IF(All!CV86&lt;Taxiways!CV86,All!CV86)))</f>
        <v>10000000</v>
      </c>
      <c r="CW86">
        <f>IF(All!CW86=0,0,IF(All!CW86=Taxiways!CW86,10000000,IF(All!CW86&lt;Taxiways!CW86,All!CW86)))</f>
        <v>10000000</v>
      </c>
      <c r="CX86">
        <f>IF(All!CX86=0,0,IF(All!CX86=Taxiways!CX86,10000000,IF(All!CX86&lt;Taxiways!CX86,All!CX86)))</f>
        <v>10000000</v>
      </c>
      <c r="CY86">
        <f>IF(All!CY86=0,0,IF(All!CY86=Taxiways!CY86,10000000,IF(All!CY86&lt;Taxiways!CY86,All!CY86)))</f>
        <v>10000000</v>
      </c>
      <c r="CZ86">
        <f>IF(All!CZ86=0,0,IF(All!CZ86=Taxiways!CZ86,10000000,IF(All!CZ86&lt;Taxiways!CZ86,All!CZ86)))</f>
        <v>10000000</v>
      </c>
      <c r="DA86">
        <f>IF(All!DA86=0,0,IF(All!DA86=Taxiways!DA86,10000000,IF(All!DA86&lt;Taxiways!DA86,All!DA86)))</f>
        <v>10000000</v>
      </c>
      <c r="DB86">
        <f>IF(All!DB86=0,0,IF(All!DB86=Taxiways!DB86,10000000,IF(All!DB86&lt;Taxiways!DB86,All!DB86)))</f>
        <v>10000000</v>
      </c>
      <c r="DC86">
        <f>IF(All!DC86=0,0,IF(All!DC86=Taxiways!DC86,10000000,IF(All!DC86&lt;Taxiways!DC86,All!DC86)))</f>
        <v>10000000</v>
      </c>
      <c r="DD86">
        <f>IF(All!DD86=0,0,IF(All!DD86=Taxiways!DD86,10000000,IF(All!DD86&lt;Taxiways!DD86,All!DD86)))</f>
        <v>10000000</v>
      </c>
      <c r="DE86">
        <f>IF(All!DE86=0,0,IF(All!DE86=Taxiways!DE86,10000000,IF(All!DE86&lt;Taxiways!DE86,All!DE86)))</f>
        <v>10000000</v>
      </c>
      <c r="DF86">
        <f>IF(All!DF86=0,0,IF(All!DF86=Taxiways!DF86,10000000,IF(All!DF86&lt;Taxiways!DF86,All!DF86)))</f>
        <v>10000000</v>
      </c>
      <c r="DG86">
        <f>IF(All!DG86=0,0,IF(All!DG86=Taxiways!DG86,10000000,IF(All!DG86&lt;Taxiways!DG86,All!DG86)))</f>
        <v>10000000</v>
      </c>
      <c r="DH86">
        <f>IF(All!DH86=0,0,IF(All!DH86=Taxiways!DH86,10000000,IF(All!DH86&lt;Taxiways!DH86,All!DH86)))</f>
        <v>10000000</v>
      </c>
      <c r="DI86">
        <f>IF(All!DI86=0,0,IF(All!DI86=Taxiways!DI86,10000000,IF(All!DI86&lt;Taxiways!DI86,All!DI86)))</f>
        <v>10000000</v>
      </c>
      <c r="DJ86">
        <f>IF(All!DJ86=0,0,IF(All!DJ86=Taxiways!DJ86,10000000,IF(All!DJ86&lt;Taxiways!DJ86,All!DJ86)))</f>
        <v>10000000</v>
      </c>
      <c r="DK86">
        <f>IF(All!DK86=0,0,IF(All!DK86=Taxiways!DK86,10000000,IF(All!DK86&lt;Taxiways!DK86,All!DK86)))</f>
        <v>10000000</v>
      </c>
      <c r="DL86">
        <f>IF(All!DL86=0,0,IF(All!DL86=Taxiways!DL86,10000000,IF(All!DL86&lt;Taxiways!DL86,All!DL86)))</f>
        <v>10000000</v>
      </c>
      <c r="DM86">
        <f>IF(All!DM86=0,0,IF(All!DM86=Taxiways!DM86,10000000,IF(All!DM86&lt;Taxiways!DM86,All!DM86)))</f>
        <v>10000000</v>
      </c>
      <c r="DN86">
        <f>IF(All!DN86=0,0,IF(All!DN86=Taxiways!DN86,10000000,IF(All!DN86&lt;Taxiways!DN86,All!DN86)))</f>
        <v>10000000</v>
      </c>
      <c r="DO86">
        <f>IF(All!DO86=0,0,IF(All!DO86=Taxiways!DO86,10000000,IF(All!DO86&lt;Taxiways!DO86,All!DO86)))</f>
        <v>10000000</v>
      </c>
      <c r="DP86">
        <f>IF(All!DP86=0,0,IF(All!DP86=Taxiways!DP86,10000000,IF(All!DP86&lt;Taxiways!DP86,All!DP86)))</f>
        <v>10000000</v>
      </c>
    </row>
    <row r="87" spans="1:120" x14ac:dyDescent="0.3">
      <c r="A87">
        <v>84</v>
      </c>
      <c r="B87">
        <f>IF(All!B87=0,0,IF(All!B87=Taxiways!B87,10000000,IF(All!B87&lt;Taxiways!B87,All!B87)))</f>
        <v>10000000</v>
      </c>
      <c r="C87">
        <f>IF(All!C87=0,0,IF(All!C87=Taxiways!C87,10000000,IF(All!C87&lt;Taxiways!C87,All!C87)))</f>
        <v>10000000</v>
      </c>
      <c r="D87">
        <f>IF(All!D87=0,0,IF(All!D87=Taxiways!D87,10000000,IF(All!D87&lt;Taxiways!D87,All!D87)))</f>
        <v>10000000</v>
      </c>
      <c r="E87">
        <f>IF(All!E87=0,0,IF(All!E87=Taxiways!E87,10000000,IF(All!E87&lt;Taxiways!E87,All!E87)))</f>
        <v>10000000</v>
      </c>
      <c r="F87">
        <f>IF(All!F87=0,0,IF(All!F87=Taxiways!F87,10000000,IF(All!F87&lt;Taxiways!F87,All!F87)))</f>
        <v>10000000</v>
      </c>
      <c r="G87">
        <f>IF(All!G87=0,0,IF(All!G87=Taxiways!G87,10000000,IF(All!G87&lt;Taxiways!G87,All!G87)))</f>
        <v>10000000</v>
      </c>
      <c r="H87">
        <f>IF(All!H87=0,0,IF(All!H87=Taxiways!H87,10000000,IF(All!H87&lt;Taxiways!H87,All!H87)))</f>
        <v>10000000</v>
      </c>
      <c r="I87">
        <f>IF(All!I87=0,0,IF(All!I87=Taxiways!I87,10000000,IF(All!I87&lt;Taxiways!I87,All!I87)))</f>
        <v>10000000</v>
      </c>
      <c r="J87">
        <f>IF(All!J87=0,0,IF(All!J87=Taxiways!J87,10000000,IF(All!J87&lt;Taxiways!J87,All!J87)))</f>
        <v>10000000</v>
      </c>
      <c r="K87">
        <f>IF(All!K87=0,0,IF(All!K87=Taxiways!K87,10000000,IF(All!K87&lt;Taxiways!K87,All!K87)))</f>
        <v>10000000</v>
      </c>
      <c r="L87">
        <f>IF(All!L87=0,0,IF(All!L87=Taxiways!L87,10000000,IF(All!L87&lt;Taxiways!L87,All!L87)))</f>
        <v>10000000</v>
      </c>
      <c r="M87">
        <f>IF(All!M87=0,0,IF(All!M87=Taxiways!M87,10000000,IF(All!M87&lt;Taxiways!M87,All!M87)))</f>
        <v>10000000</v>
      </c>
      <c r="N87">
        <f>IF(All!N87=0,0,IF(All!N87=Taxiways!N87,10000000,IF(All!N87&lt;Taxiways!N87,All!N87)))</f>
        <v>10000000</v>
      </c>
      <c r="O87">
        <f>IF(All!O87=0,0,IF(All!O87=Taxiways!O87,10000000,IF(All!O87&lt;Taxiways!O87,All!O87)))</f>
        <v>10000000</v>
      </c>
      <c r="P87">
        <f>IF(All!P87=0,0,IF(All!P87=Taxiways!P87,10000000,IF(All!P87&lt;Taxiways!P87,All!P87)))</f>
        <v>10000000</v>
      </c>
      <c r="Q87">
        <f>IF(All!Q87=0,0,IF(All!Q87=Taxiways!Q87,10000000,IF(All!Q87&lt;Taxiways!Q87,All!Q87)))</f>
        <v>10000000</v>
      </c>
      <c r="R87">
        <f>IF(All!R87=0,0,IF(All!R87=Taxiways!R87,10000000,IF(All!R87&lt;Taxiways!R87,All!R87)))</f>
        <v>10000000</v>
      </c>
      <c r="S87">
        <f>IF(All!S87=0,0,IF(All!S87=Taxiways!S87,10000000,IF(All!S87&lt;Taxiways!S87,All!S87)))</f>
        <v>10000000</v>
      </c>
      <c r="T87">
        <f>IF(All!T87=0,0,IF(All!T87=Taxiways!T87,10000000,IF(All!T87&lt;Taxiways!T87,All!T87)))</f>
        <v>10000000</v>
      </c>
      <c r="U87">
        <f>IF(All!U87=0,0,IF(All!U87=Taxiways!U87,10000000,IF(All!U87&lt;Taxiways!U87,All!U87)))</f>
        <v>10000000</v>
      </c>
      <c r="V87">
        <f>IF(All!V87=0,0,IF(All!V87=Taxiways!V87,10000000,IF(All!V87&lt;Taxiways!V87,All!V87)))</f>
        <v>10000000</v>
      </c>
      <c r="W87">
        <f>IF(All!W87=0,0,IF(All!W87=Taxiways!W87,10000000,IF(All!W87&lt;Taxiways!W87,All!W87)))</f>
        <v>10000000</v>
      </c>
      <c r="X87">
        <f>IF(All!X87=0,0,IF(All!X87=Taxiways!X87,10000000,IF(All!X87&lt;Taxiways!X87,All!X87)))</f>
        <v>10000000</v>
      </c>
      <c r="Y87">
        <f>IF(All!Y87=0,0,IF(All!Y87=Taxiways!Y87,10000000,IF(All!Y87&lt;Taxiways!Y87,All!Y87)))</f>
        <v>10000000</v>
      </c>
      <c r="Z87">
        <f>IF(All!Z87=0,0,IF(All!Z87=Taxiways!Z87,10000000,IF(All!Z87&lt;Taxiways!Z87,All!Z87)))</f>
        <v>10000000</v>
      </c>
      <c r="AA87">
        <f>IF(All!AA87=0,0,IF(All!AA87=Taxiways!AA87,10000000,IF(All!AA87&lt;Taxiways!AA87,All!AA87)))</f>
        <v>10000000</v>
      </c>
      <c r="AB87">
        <f>IF(All!AB87=0,0,IF(All!AB87=Taxiways!AB87,10000000,IF(All!AB87&lt;Taxiways!AB87,All!AB87)))</f>
        <v>10000000</v>
      </c>
      <c r="AC87">
        <f>IF(All!AC87=0,0,IF(All!AC87=Taxiways!AC87,10000000,IF(All!AC87&lt;Taxiways!AC87,All!AC87)))</f>
        <v>10000000</v>
      </c>
      <c r="AD87">
        <f>IF(All!AD87=0,0,IF(All!AD87=Taxiways!AD87,10000000,IF(All!AD87&lt;Taxiways!AD87,All!AD87)))</f>
        <v>10000000</v>
      </c>
      <c r="AE87">
        <f>IF(All!AE87=0,0,IF(All!AE87=Taxiways!AE87,10000000,IF(All!AE87&lt;Taxiways!AE87,All!AE87)))</f>
        <v>10000000</v>
      </c>
      <c r="AF87">
        <f>IF(All!AF87=0,0,IF(All!AF87=Taxiways!AF87,10000000,IF(All!AF87&lt;Taxiways!AF87,All!AF87)))</f>
        <v>10000000</v>
      </c>
      <c r="AG87">
        <f>IF(All!AG87=0,0,IF(All!AG87=Taxiways!AG87,10000000,IF(All!AG87&lt;Taxiways!AG87,All!AG87)))</f>
        <v>10000000</v>
      </c>
      <c r="AH87">
        <f>IF(All!AH87=0,0,IF(All!AH87=Taxiways!AH87,10000000,IF(All!AH87&lt;Taxiways!AH87,All!AH87)))</f>
        <v>10000000</v>
      </c>
      <c r="AI87">
        <f>IF(All!AI87=0,0,IF(All!AI87=Taxiways!AI87,10000000,IF(All!AI87&lt;Taxiways!AI87,All!AI87)))</f>
        <v>10000000</v>
      </c>
      <c r="AJ87">
        <f>IF(All!AJ87=0,0,IF(All!AJ87=Taxiways!AJ87,10000000,IF(All!AJ87&lt;Taxiways!AJ87,All!AJ87)))</f>
        <v>10000000</v>
      </c>
      <c r="AK87">
        <f>IF(All!AK87=0,0,IF(All!AK87=Taxiways!AK87,10000000,IF(All!AK87&lt;Taxiways!AK87,All!AK87)))</f>
        <v>10000000</v>
      </c>
      <c r="AL87">
        <f>IF(All!AL87=0,0,IF(All!AL87=Taxiways!AL87,10000000,IF(All!AL87&lt;Taxiways!AL87,All!AL87)))</f>
        <v>10000000</v>
      </c>
      <c r="AM87">
        <f>IF(All!AM87=0,0,IF(All!AM87=Taxiways!AM87,10000000,IF(All!AM87&lt;Taxiways!AM87,All!AM87)))</f>
        <v>10000000</v>
      </c>
      <c r="AN87">
        <f>IF(All!AN87=0,0,IF(All!AN87=Taxiways!AN87,10000000,IF(All!AN87&lt;Taxiways!AN87,All!AN87)))</f>
        <v>10000000</v>
      </c>
      <c r="AO87">
        <f>IF(All!AO87=0,0,IF(All!AO87=Taxiways!AO87,10000000,IF(All!AO87&lt;Taxiways!AO87,All!AO87)))</f>
        <v>10000000</v>
      </c>
      <c r="AP87">
        <f>IF(All!AP87=0,0,IF(All!AP87=Taxiways!AP87,10000000,IF(All!AP87&lt;Taxiways!AP87,All!AP87)))</f>
        <v>10000000</v>
      </c>
      <c r="AQ87">
        <f>IF(All!AQ87=0,0,IF(All!AQ87=Taxiways!AQ87,10000000,IF(All!AQ87&lt;Taxiways!AQ87,All!AQ87)))</f>
        <v>10000000</v>
      </c>
      <c r="AR87">
        <f>IF(All!AR87=0,0,IF(All!AR87=Taxiways!AR87,10000000,IF(All!AR87&lt;Taxiways!AR87,All!AR87)))</f>
        <v>10000000</v>
      </c>
      <c r="AS87">
        <f>IF(All!AS87=0,0,IF(All!AS87=Taxiways!AS87,10000000,IF(All!AS87&lt;Taxiways!AS87,All!AS87)))</f>
        <v>10000000</v>
      </c>
      <c r="AT87">
        <f>IF(All!AT87=0,0,IF(All!AT87=Taxiways!AT87,10000000,IF(All!AT87&lt;Taxiways!AT87,All!AT87)))</f>
        <v>10000000</v>
      </c>
      <c r="AU87">
        <f>IF(All!AU87=0,0,IF(All!AU87=Taxiways!AU87,10000000,IF(All!AU87&lt;Taxiways!AU87,All!AU87)))</f>
        <v>10000000</v>
      </c>
      <c r="AV87">
        <f>IF(All!AV87=0,0,IF(All!AV87=Taxiways!AV87,10000000,IF(All!AV87&lt;Taxiways!AV87,All!AV87)))</f>
        <v>10000000</v>
      </c>
      <c r="AW87">
        <f>IF(All!AW87=0,0,IF(All!AW87=Taxiways!AW87,10000000,IF(All!AW87&lt;Taxiways!AW87,All!AW87)))</f>
        <v>10000000</v>
      </c>
      <c r="AX87">
        <f>IF(All!AX87=0,0,IF(All!AX87=Taxiways!AX87,10000000,IF(All!AX87&lt;Taxiways!AX87,All!AX87)))</f>
        <v>10000000</v>
      </c>
      <c r="AY87">
        <f>IF(All!AY87=0,0,IF(All!AY87=Taxiways!AY87,10000000,IF(All!AY87&lt;Taxiways!AY87,All!AY87)))</f>
        <v>10000000</v>
      </c>
      <c r="AZ87">
        <f>IF(All!AZ87=0,0,IF(All!AZ87=Taxiways!AZ87,10000000,IF(All!AZ87&lt;Taxiways!AZ87,All!AZ87)))</f>
        <v>10000000</v>
      </c>
      <c r="BA87">
        <f>IF(All!BA87=0,0,IF(All!BA87=Taxiways!BA87,10000000,IF(All!BA87&lt;Taxiways!BA87,All!BA87)))</f>
        <v>10000000</v>
      </c>
      <c r="BB87">
        <f>IF(All!BB87=0,0,IF(All!BB87=Taxiways!BB87,10000000,IF(All!BB87&lt;Taxiways!BB87,All!BB87)))</f>
        <v>10000000</v>
      </c>
      <c r="BC87">
        <f>IF(All!BC87=0,0,IF(All!BC87=Taxiways!BC87,10000000,IF(All!BC87&lt;Taxiways!BC87,All!BC87)))</f>
        <v>10000000</v>
      </c>
      <c r="BD87">
        <f>IF(All!BD87=0,0,IF(All!BD87=Taxiways!BD87,10000000,IF(All!BD87&lt;Taxiways!BD87,All!BD87)))</f>
        <v>10000000</v>
      </c>
      <c r="BE87">
        <f>IF(All!BE87=0,0,IF(All!BE87=Taxiways!BE87,10000000,IF(All!BE87&lt;Taxiways!BE87,All!BE87)))</f>
        <v>10000000</v>
      </c>
      <c r="BF87">
        <f>IF(All!BF87=0,0,IF(All!BF87=Taxiways!BF87,10000000,IF(All!BF87&lt;Taxiways!BF87,All!BF87)))</f>
        <v>10000000</v>
      </c>
      <c r="BG87">
        <f>IF(All!BG87=0,0,IF(All!BG87=Taxiways!BG87,10000000,IF(All!BG87&lt;Taxiways!BG87,All!BG87)))</f>
        <v>10000000</v>
      </c>
      <c r="BH87">
        <f>IF(All!BH87=0,0,IF(All!BH87=Taxiways!BH87,10000000,IF(All!BH87&lt;Taxiways!BH87,All!BH87)))</f>
        <v>10000000</v>
      </c>
      <c r="BI87">
        <f>IF(All!BI87=0,0,IF(All!BI87=Taxiways!BI87,10000000,IF(All!BI87&lt;Taxiways!BI87,All!BI87)))</f>
        <v>10000000</v>
      </c>
      <c r="BJ87">
        <f>IF(All!BJ87=0,0,IF(All!BJ87=Taxiways!BJ87,10000000,IF(All!BJ87&lt;Taxiways!BJ87,All!BJ87)))</f>
        <v>10000000</v>
      </c>
      <c r="BK87">
        <f>IF(All!BK87=0,0,IF(All!BK87=Taxiways!BK87,10000000,IF(All!BK87&lt;Taxiways!BK87,All!BK87)))</f>
        <v>10000000</v>
      </c>
      <c r="BL87">
        <f>IF(All!BL87=0,0,IF(All!BL87=Taxiways!BL87,10000000,IF(All!BL87&lt;Taxiways!BL87,All!BL87)))</f>
        <v>10000000</v>
      </c>
      <c r="BM87">
        <f>IF(All!BM87=0,0,IF(All!BM87=Taxiways!BM87,10000000,IF(All!BM87&lt;Taxiways!BM87,All!BM87)))</f>
        <v>10000000</v>
      </c>
      <c r="BN87">
        <f>IF(All!BN87=0,0,IF(All!BN87=Taxiways!BN87,10000000,IF(All!BN87&lt;Taxiways!BN87,All!BN87)))</f>
        <v>10000000</v>
      </c>
      <c r="BO87">
        <f>IF(All!BO87=0,0,IF(All!BO87=Taxiways!BO87,10000000,IF(All!BO87&lt;Taxiways!BO87,All!BO87)))</f>
        <v>10000000</v>
      </c>
      <c r="BP87">
        <f>IF(All!BP87=0,0,IF(All!BP87=Taxiways!BP87,10000000,IF(All!BP87&lt;Taxiways!BP87,All!BP87)))</f>
        <v>10000000</v>
      </c>
      <c r="BQ87">
        <f>IF(All!BQ87=0,0,IF(All!BQ87=Taxiways!BQ87,10000000,IF(All!BQ87&lt;Taxiways!BQ87,All!BQ87)))</f>
        <v>10000000</v>
      </c>
      <c r="BR87">
        <f>IF(All!BR87=0,0,IF(All!BR87=Taxiways!BR87,10000000,IF(All!BR87&lt;Taxiways!BR87,All!BR87)))</f>
        <v>10000000</v>
      </c>
      <c r="BS87">
        <f>IF(All!BS87=0,0,IF(All!BS87=Taxiways!BS87,10000000,IF(All!BS87&lt;Taxiways!BS87,All!BS87)))</f>
        <v>10000000</v>
      </c>
      <c r="BT87">
        <f>IF(All!BT87=0,0,IF(All!BT87=Taxiways!BT87,10000000,IF(All!BT87&lt;Taxiways!BT87,All!BT87)))</f>
        <v>10000000</v>
      </c>
      <c r="BU87">
        <f>IF(All!BU87=0,0,IF(All!BU87=Taxiways!BU87,10000000,IF(All!BU87&lt;Taxiways!BU87,All!BU87)))</f>
        <v>10000000</v>
      </c>
      <c r="BV87">
        <f>IF(All!BV87=0,0,IF(All!BV87=Taxiways!BV87,10000000,IF(All!BV87&lt;Taxiways!BV87,All!BV87)))</f>
        <v>10000000</v>
      </c>
      <c r="BW87">
        <f>IF(All!BW87=0,0,IF(All!BW87=Taxiways!BW87,10000000,IF(All!BW87&lt;Taxiways!BW87,All!BW87)))</f>
        <v>10000000</v>
      </c>
      <c r="BX87">
        <f>IF(All!BX87=0,0,IF(All!BX87=Taxiways!BX87,10000000,IF(All!BX87&lt;Taxiways!BX87,All!BX87)))</f>
        <v>10000000</v>
      </c>
      <c r="BY87">
        <f>IF(All!BY87=0,0,IF(All!BY87=Taxiways!BY87,10000000,IF(All!BY87&lt;Taxiways!BY87,All!BY87)))</f>
        <v>10000000</v>
      </c>
      <c r="BZ87">
        <f>IF(All!BZ87=0,0,IF(All!BZ87=Taxiways!BZ87,10000000,IF(All!BZ87&lt;Taxiways!BZ87,All!BZ87)))</f>
        <v>10000000</v>
      </c>
      <c r="CA87">
        <f>IF(All!CA87=0,0,IF(All!CA87=Taxiways!CA87,10000000,IF(All!CA87&lt;Taxiways!CA87,All!CA87)))</f>
        <v>10000000</v>
      </c>
      <c r="CB87">
        <f>IF(All!CB87=0,0,IF(All!CB87=Taxiways!CB87,10000000,IF(All!CB87&lt;Taxiways!CB87,All!CB87)))</f>
        <v>10000000</v>
      </c>
      <c r="CC87">
        <f>IF(All!CC87=0,0,IF(All!CC87=Taxiways!CC87,10000000,IF(All!CC87&lt;Taxiways!CC87,All!CC87)))</f>
        <v>10000000</v>
      </c>
      <c r="CD87">
        <f>IF(All!CD87=0,0,IF(All!CD87=Taxiways!CD87,10000000,IF(All!CD87&lt;Taxiways!CD87,All!CD87)))</f>
        <v>10000000</v>
      </c>
      <c r="CE87">
        <f>IF(All!CE87=0,0,IF(All!CE87=Taxiways!CE87,10000000,IF(All!CE87&lt;Taxiways!CE87,All!CE87)))</f>
        <v>10000000</v>
      </c>
      <c r="CF87">
        <f>IF(All!CF87=0,0,IF(All!CF87=Taxiways!CF87,10000000,IF(All!CF87&lt;Taxiways!CF87,All!CF87)))</f>
        <v>10000000</v>
      </c>
      <c r="CG87">
        <f>IF(All!CG87=0,0,IF(All!CG87=Taxiways!CG87,10000000,IF(All!CG87&lt;Taxiways!CG87,All!CG87)))</f>
        <v>10000000</v>
      </c>
      <c r="CH87">
        <f>IF(All!CH87=0,0,IF(All!CH87=Taxiways!CH87,10000000,IF(All!CH87&lt;Taxiways!CH87,All!CH87)))</f>
        <v>0</v>
      </c>
      <c r="CI87">
        <f>IF(All!CI87=0,0,IF(All!CI87=Taxiways!CI87,10000000,IF(All!CI87&lt;Taxiways!CI87,All!CI87)))</f>
        <v>10000000</v>
      </c>
      <c r="CJ87">
        <f>IF(All!CJ87=0,0,IF(All!CJ87=Taxiways!CJ87,10000000,IF(All!CJ87&lt;Taxiways!CJ87,All!CJ87)))</f>
        <v>10000000</v>
      </c>
      <c r="CK87">
        <f>IF(All!CK87=0,0,IF(All!CK87=Taxiways!CK87,10000000,IF(All!CK87&lt;Taxiways!CK87,All!CK87)))</f>
        <v>10000000</v>
      </c>
      <c r="CL87">
        <f>IF(All!CL87=0,0,IF(All!CL87=Taxiways!CL87,10000000,IF(All!CL87&lt;Taxiways!CL87,All!CL87)))</f>
        <v>10000000</v>
      </c>
      <c r="CM87">
        <f>IF(All!CM87=0,0,IF(All!CM87=Taxiways!CM87,10000000,IF(All!CM87&lt;Taxiways!CM87,All!CM87)))</f>
        <v>10000000</v>
      </c>
      <c r="CN87">
        <f>IF(All!CN87=0,0,IF(All!CN87=Taxiways!CN87,10000000,IF(All!CN87&lt;Taxiways!CN87,All!CN87)))</f>
        <v>10000000</v>
      </c>
      <c r="CO87">
        <f>IF(All!CO87=0,0,IF(All!CO87=Taxiways!CO87,10000000,IF(All!CO87&lt;Taxiways!CO87,All!CO87)))</f>
        <v>10000000</v>
      </c>
      <c r="CP87">
        <f>IF(All!CP87=0,0,IF(All!CP87=Taxiways!CP87,10000000,IF(All!CP87&lt;Taxiways!CP87,All!CP87)))</f>
        <v>10000000</v>
      </c>
      <c r="CQ87">
        <f>IF(All!CQ87=0,0,IF(All!CQ87=Taxiways!CQ87,10000000,IF(All!CQ87&lt;Taxiways!CQ87,All!CQ87)))</f>
        <v>10000000</v>
      </c>
      <c r="CR87">
        <f>IF(All!CR87=0,0,IF(All!CR87=Taxiways!CR87,10000000,IF(All!CR87&lt;Taxiways!CR87,All!CR87)))</f>
        <v>10000000</v>
      </c>
      <c r="CS87">
        <f>IF(All!CS87=0,0,IF(All!CS87=Taxiways!CS87,10000000,IF(All!CS87&lt;Taxiways!CS87,All!CS87)))</f>
        <v>10000000</v>
      </c>
      <c r="CT87">
        <f>IF(All!CT87=0,0,IF(All!CT87=Taxiways!CT87,10000000,IF(All!CT87&lt;Taxiways!CT87,All!CT87)))</f>
        <v>10000000</v>
      </c>
      <c r="CU87">
        <f>IF(All!CU87=0,0,IF(All!CU87=Taxiways!CU87,10000000,IF(All!CU87&lt;Taxiways!CU87,All!CU87)))</f>
        <v>10000000</v>
      </c>
      <c r="CV87">
        <f>IF(All!CV87=0,0,IF(All!CV87=Taxiways!CV87,10000000,IF(All!CV87&lt;Taxiways!CV87,All!CV87)))</f>
        <v>10000000</v>
      </c>
      <c r="CW87">
        <f>IF(All!CW87=0,0,IF(All!CW87=Taxiways!CW87,10000000,IF(All!CW87&lt;Taxiways!CW87,All!CW87)))</f>
        <v>10000000</v>
      </c>
      <c r="CX87">
        <f>IF(All!CX87=0,0,IF(All!CX87=Taxiways!CX87,10000000,IF(All!CX87&lt;Taxiways!CX87,All!CX87)))</f>
        <v>10000000</v>
      </c>
      <c r="CY87">
        <f>IF(All!CY87=0,0,IF(All!CY87=Taxiways!CY87,10000000,IF(All!CY87&lt;Taxiways!CY87,All!CY87)))</f>
        <v>10000000</v>
      </c>
      <c r="CZ87">
        <f>IF(All!CZ87=0,0,IF(All!CZ87=Taxiways!CZ87,10000000,IF(All!CZ87&lt;Taxiways!CZ87,All!CZ87)))</f>
        <v>10000000</v>
      </c>
      <c r="DA87">
        <f>IF(All!DA87=0,0,IF(All!DA87=Taxiways!DA87,10000000,IF(All!DA87&lt;Taxiways!DA87,All!DA87)))</f>
        <v>10000000</v>
      </c>
      <c r="DB87">
        <f>IF(All!DB87=0,0,IF(All!DB87=Taxiways!DB87,10000000,IF(All!DB87&lt;Taxiways!DB87,All!DB87)))</f>
        <v>10000000</v>
      </c>
      <c r="DC87">
        <f>IF(All!DC87=0,0,IF(All!DC87=Taxiways!DC87,10000000,IF(All!DC87&lt;Taxiways!DC87,All!DC87)))</f>
        <v>10000000</v>
      </c>
      <c r="DD87">
        <f>IF(All!DD87=0,0,IF(All!DD87=Taxiways!DD87,10000000,IF(All!DD87&lt;Taxiways!DD87,All!DD87)))</f>
        <v>10000000</v>
      </c>
      <c r="DE87">
        <f>IF(All!DE87=0,0,IF(All!DE87=Taxiways!DE87,10000000,IF(All!DE87&lt;Taxiways!DE87,All!DE87)))</f>
        <v>10000000</v>
      </c>
      <c r="DF87">
        <f>IF(All!DF87=0,0,IF(All!DF87=Taxiways!DF87,10000000,IF(All!DF87&lt;Taxiways!DF87,All!DF87)))</f>
        <v>10000000</v>
      </c>
      <c r="DG87">
        <f>IF(All!DG87=0,0,IF(All!DG87=Taxiways!DG87,10000000,IF(All!DG87&lt;Taxiways!DG87,All!DG87)))</f>
        <v>10000000</v>
      </c>
      <c r="DH87">
        <f>IF(All!DH87=0,0,IF(All!DH87=Taxiways!DH87,10000000,IF(All!DH87&lt;Taxiways!DH87,All!DH87)))</f>
        <v>10000000</v>
      </c>
      <c r="DI87">
        <f>IF(All!DI87=0,0,IF(All!DI87=Taxiways!DI87,10000000,IF(All!DI87&lt;Taxiways!DI87,All!DI87)))</f>
        <v>10000000</v>
      </c>
      <c r="DJ87">
        <f>IF(All!DJ87=0,0,IF(All!DJ87=Taxiways!DJ87,10000000,IF(All!DJ87&lt;Taxiways!DJ87,All!DJ87)))</f>
        <v>10000000</v>
      </c>
      <c r="DK87">
        <f>IF(All!DK87=0,0,IF(All!DK87=Taxiways!DK87,10000000,IF(All!DK87&lt;Taxiways!DK87,All!DK87)))</f>
        <v>10000000</v>
      </c>
      <c r="DL87">
        <f>IF(All!DL87=0,0,IF(All!DL87=Taxiways!DL87,10000000,IF(All!DL87&lt;Taxiways!DL87,All!DL87)))</f>
        <v>10000000</v>
      </c>
      <c r="DM87">
        <f>IF(All!DM87=0,0,IF(All!DM87=Taxiways!DM87,10000000,IF(All!DM87&lt;Taxiways!DM87,All!DM87)))</f>
        <v>10000000</v>
      </c>
      <c r="DN87">
        <f>IF(All!DN87=0,0,IF(All!DN87=Taxiways!DN87,10000000,IF(All!DN87&lt;Taxiways!DN87,All!DN87)))</f>
        <v>10000000</v>
      </c>
      <c r="DO87">
        <f>IF(All!DO87=0,0,IF(All!DO87=Taxiways!DO87,10000000,IF(All!DO87&lt;Taxiways!DO87,All!DO87)))</f>
        <v>10000000</v>
      </c>
      <c r="DP87">
        <f>IF(All!DP87=0,0,IF(All!DP87=Taxiways!DP87,10000000,IF(All!DP87&lt;Taxiways!DP87,All!DP87)))</f>
        <v>10000000</v>
      </c>
    </row>
    <row r="88" spans="1:120" x14ac:dyDescent="0.3">
      <c r="A88">
        <v>85</v>
      </c>
      <c r="B88">
        <f>IF(All!B88=0,0,IF(All!B88=Taxiways!B88,10000000,IF(All!B88&lt;Taxiways!B88,All!B88)))</f>
        <v>10000000</v>
      </c>
      <c r="C88">
        <f>IF(All!C88=0,0,IF(All!C88=Taxiways!C88,10000000,IF(All!C88&lt;Taxiways!C88,All!C88)))</f>
        <v>10000000</v>
      </c>
      <c r="D88">
        <f>IF(All!D88=0,0,IF(All!D88=Taxiways!D88,10000000,IF(All!D88&lt;Taxiways!D88,All!D88)))</f>
        <v>10000000</v>
      </c>
      <c r="E88">
        <f>IF(All!E88=0,0,IF(All!E88=Taxiways!E88,10000000,IF(All!E88&lt;Taxiways!E88,All!E88)))</f>
        <v>10000000</v>
      </c>
      <c r="F88">
        <f>IF(All!F88=0,0,IF(All!F88=Taxiways!F88,10000000,IF(All!F88&lt;Taxiways!F88,All!F88)))</f>
        <v>10000000</v>
      </c>
      <c r="G88">
        <f>IF(All!G88=0,0,IF(All!G88=Taxiways!G88,10000000,IF(All!G88&lt;Taxiways!G88,All!G88)))</f>
        <v>10000000</v>
      </c>
      <c r="H88">
        <f>IF(All!H88=0,0,IF(All!H88=Taxiways!H88,10000000,IF(All!H88&lt;Taxiways!H88,All!H88)))</f>
        <v>10000000</v>
      </c>
      <c r="I88">
        <f>IF(All!I88=0,0,IF(All!I88=Taxiways!I88,10000000,IF(All!I88&lt;Taxiways!I88,All!I88)))</f>
        <v>10000000</v>
      </c>
      <c r="J88">
        <f>IF(All!J88=0,0,IF(All!J88=Taxiways!J88,10000000,IF(All!J88&lt;Taxiways!J88,All!J88)))</f>
        <v>10000000</v>
      </c>
      <c r="K88">
        <f>IF(All!K88=0,0,IF(All!K88=Taxiways!K88,10000000,IF(All!K88&lt;Taxiways!K88,All!K88)))</f>
        <v>10000000</v>
      </c>
      <c r="L88">
        <f>IF(All!L88=0,0,IF(All!L88=Taxiways!L88,10000000,IF(All!L88&lt;Taxiways!L88,All!L88)))</f>
        <v>10000000</v>
      </c>
      <c r="M88">
        <f>IF(All!M88=0,0,IF(All!M88=Taxiways!M88,10000000,IF(All!M88&lt;Taxiways!M88,All!M88)))</f>
        <v>10000000</v>
      </c>
      <c r="N88">
        <f>IF(All!N88=0,0,IF(All!N88=Taxiways!N88,10000000,IF(All!N88&lt;Taxiways!N88,All!N88)))</f>
        <v>10000000</v>
      </c>
      <c r="O88">
        <f>IF(All!O88=0,0,IF(All!O88=Taxiways!O88,10000000,IF(All!O88&lt;Taxiways!O88,All!O88)))</f>
        <v>10000000</v>
      </c>
      <c r="P88">
        <f>IF(All!P88=0,0,IF(All!P88=Taxiways!P88,10000000,IF(All!P88&lt;Taxiways!P88,All!P88)))</f>
        <v>10000000</v>
      </c>
      <c r="Q88">
        <f>IF(All!Q88=0,0,IF(All!Q88=Taxiways!Q88,10000000,IF(All!Q88&lt;Taxiways!Q88,All!Q88)))</f>
        <v>10000000</v>
      </c>
      <c r="R88">
        <f>IF(All!R88=0,0,IF(All!R88=Taxiways!R88,10000000,IF(All!R88&lt;Taxiways!R88,All!R88)))</f>
        <v>10000000</v>
      </c>
      <c r="S88">
        <f>IF(All!S88=0,0,IF(All!S88=Taxiways!S88,10000000,IF(All!S88&lt;Taxiways!S88,All!S88)))</f>
        <v>10000000</v>
      </c>
      <c r="T88">
        <f>IF(All!T88=0,0,IF(All!T88=Taxiways!T88,10000000,IF(All!T88&lt;Taxiways!T88,All!T88)))</f>
        <v>10000000</v>
      </c>
      <c r="U88">
        <f>IF(All!U88=0,0,IF(All!U88=Taxiways!U88,10000000,IF(All!U88&lt;Taxiways!U88,All!U88)))</f>
        <v>10000000</v>
      </c>
      <c r="V88">
        <f>IF(All!V88=0,0,IF(All!V88=Taxiways!V88,10000000,IF(All!V88&lt;Taxiways!V88,All!V88)))</f>
        <v>10000000</v>
      </c>
      <c r="W88">
        <f>IF(All!W88=0,0,IF(All!W88=Taxiways!W88,10000000,IF(All!W88&lt;Taxiways!W88,All!W88)))</f>
        <v>10000000</v>
      </c>
      <c r="X88">
        <f>IF(All!X88=0,0,IF(All!X88=Taxiways!X88,10000000,IF(All!X88&lt;Taxiways!X88,All!X88)))</f>
        <v>10000000</v>
      </c>
      <c r="Y88">
        <f>IF(All!Y88=0,0,IF(All!Y88=Taxiways!Y88,10000000,IF(All!Y88&lt;Taxiways!Y88,All!Y88)))</f>
        <v>10000000</v>
      </c>
      <c r="Z88">
        <f>IF(All!Z88=0,0,IF(All!Z88=Taxiways!Z88,10000000,IF(All!Z88&lt;Taxiways!Z88,All!Z88)))</f>
        <v>10000000</v>
      </c>
      <c r="AA88">
        <f>IF(All!AA88=0,0,IF(All!AA88=Taxiways!AA88,10000000,IF(All!AA88&lt;Taxiways!AA88,All!AA88)))</f>
        <v>10000000</v>
      </c>
      <c r="AB88">
        <f>IF(All!AB88=0,0,IF(All!AB88=Taxiways!AB88,10000000,IF(All!AB88&lt;Taxiways!AB88,All!AB88)))</f>
        <v>10000000</v>
      </c>
      <c r="AC88">
        <f>IF(All!AC88=0,0,IF(All!AC88=Taxiways!AC88,10000000,IF(All!AC88&lt;Taxiways!AC88,All!AC88)))</f>
        <v>10000000</v>
      </c>
      <c r="AD88">
        <f>IF(All!AD88=0,0,IF(All!AD88=Taxiways!AD88,10000000,IF(All!AD88&lt;Taxiways!AD88,All!AD88)))</f>
        <v>10000000</v>
      </c>
      <c r="AE88">
        <f>IF(All!AE88=0,0,IF(All!AE88=Taxiways!AE88,10000000,IF(All!AE88&lt;Taxiways!AE88,All!AE88)))</f>
        <v>10000000</v>
      </c>
      <c r="AF88">
        <f>IF(All!AF88=0,0,IF(All!AF88=Taxiways!AF88,10000000,IF(All!AF88&lt;Taxiways!AF88,All!AF88)))</f>
        <v>10000000</v>
      </c>
      <c r="AG88">
        <f>IF(All!AG88=0,0,IF(All!AG88=Taxiways!AG88,10000000,IF(All!AG88&lt;Taxiways!AG88,All!AG88)))</f>
        <v>10000000</v>
      </c>
      <c r="AH88">
        <f>IF(All!AH88=0,0,IF(All!AH88=Taxiways!AH88,10000000,IF(All!AH88&lt;Taxiways!AH88,All!AH88)))</f>
        <v>10000000</v>
      </c>
      <c r="AI88">
        <f>IF(All!AI88=0,0,IF(All!AI88=Taxiways!AI88,10000000,IF(All!AI88&lt;Taxiways!AI88,All!AI88)))</f>
        <v>10000000</v>
      </c>
      <c r="AJ88">
        <f>IF(All!AJ88=0,0,IF(All!AJ88=Taxiways!AJ88,10000000,IF(All!AJ88&lt;Taxiways!AJ88,All!AJ88)))</f>
        <v>10000000</v>
      </c>
      <c r="AK88">
        <f>IF(All!AK88=0,0,IF(All!AK88=Taxiways!AK88,10000000,IF(All!AK88&lt;Taxiways!AK88,All!AK88)))</f>
        <v>10000000</v>
      </c>
      <c r="AL88">
        <f>IF(All!AL88=0,0,IF(All!AL88=Taxiways!AL88,10000000,IF(All!AL88&lt;Taxiways!AL88,All!AL88)))</f>
        <v>10000000</v>
      </c>
      <c r="AM88">
        <f>IF(All!AM88=0,0,IF(All!AM88=Taxiways!AM88,10000000,IF(All!AM88&lt;Taxiways!AM88,All!AM88)))</f>
        <v>10000000</v>
      </c>
      <c r="AN88">
        <f>IF(All!AN88=0,0,IF(All!AN88=Taxiways!AN88,10000000,IF(All!AN88&lt;Taxiways!AN88,All!AN88)))</f>
        <v>10000000</v>
      </c>
      <c r="AO88">
        <f>IF(All!AO88=0,0,IF(All!AO88=Taxiways!AO88,10000000,IF(All!AO88&lt;Taxiways!AO88,All!AO88)))</f>
        <v>10000000</v>
      </c>
      <c r="AP88">
        <f>IF(All!AP88=0,0,IF(All!AP88=Taxiways!AP88,10000000,IF(All!AP88&lt;Taxiways!AP88,All!AP88)))</f>
        <v>10000000</v>
      </c>
      <c r="AQ88">
        <f>IF(All!AQ88=0,0,IF(All!AQ88=Taxiways!AQ88,10000000,IF(All!AQ88&lt;Taxiways!AQ88,All!AQ88)))</f>
        <v>10000000</v>
      </c>
      <c r="AR88">
        <f>IF(All!AR88=0,0,IF(All!AR88=Taxiways!AR88,10000000,IF(All!AR88&lt;Taxiways!AR88,All!AR88)))</f>
        <v>10000000</v>
      </c>
      <c r="AS88">
        <f>IF(All!AS88=0,0,IF(All!AS88=Taxiways!AS88,10000000,IF(All!AS88&lt;Taxiways!AS88,All!AS88)))</f>
        <v>10000000</v>
      </c>
      <c r="AT88">
        <f>IF(All!AT88=0,0,IF(All!AT88=Taxiways!AT88,10000000,IF(All!AT88&lt;Taxiways!AT88,All!AT88)))</f>
        <v>10000000</v>
      </c>
      <c r="AU88">
        <f>IF(All!AU88=0,0,IF(All!AU88=Taxiways!AU88,10000000,IF(All!AU88&lt;Taxiways!AU88,All!AU88)))</f>
        <v>10000000</v>
      </c>
      <c r="AV88">
        <f>IF(All!AV88=0,0,IF(All!AV88=Taxiways!AV88,10000000,IF(All!AV88&lt;Taxiways!AV88,All!AV88)))</f>
        <v>10000000</v>
      </c>
      <c r="AW88">
        <f>IF(All!AW88=0,0,IF(All!AW88=Taxiways!AW88,10000000,IF(All!AW88&lt;Taxiways!AW88,All!AW88)))</f>
        <v>10000000</v>
      </c>
      <c r="AX88">
        <f>IF(All!AX88=0,0,IF(All!AX88=Taxiways!AX88,10000000,IF(All!AX88&lt;Taxiways!AX88,All!AX88)))</f>
        <v>10000000</v>
      </c>
      <c r="AY88">
        <f>IF(All!AY88=0,0,IF(All!AY88=Taxiways!AY88,10000000,IF(All!AY88&lt;Taxiways!AY88,All!AY88)))</f>
        <v>10000000</v>
      </c>
      <c r="AZ88">
        <f>IF(All!AZ88=0,0,IF(All!AZ88=Taxiways!AZ88,10000000,IF(All!AZ88&lt;Taxiways!AZ88,All!AZ88)))</f>
        <v>10000000</v>
      </c>
      <c r="BA88">
        <f>IF(All!BA88=0,0,IF(All!BA88=Taxiways!BA88,10000000,IF(All!BA88&lt;Taxiways!BA88,All!BA88)))</f>
        <v>10000000</v>
      </c>
      <c r="BB88">
        <f>IF(All!BB88=0,0,IF(All!BB88=Taxiways!BB88,10000000,IF(All!BB88&lt;Taxiways!BB88,All!BB88)))</f>
        <v>10000000</v>
      </c>
      <c r="BC88">
        <f>IF(All!BC88=0,0,IF(All!BC88=Taxiways!BC88,10000000,IF(All!BC88&lt;Taxiways!BC88,All!BC88)))</f>
        <v>10000000</v>
      </c>
      <c r="BD88">
        <f>IF(All!BD88=0,0,IF(All!BD88=Taxiways!BD88,10000000,IF(All!BD88&lt;Taxiways!BD88,All!BD88)))</f>
        <v>10000000</v>
      </c>
      <c r="BE88">
        <f>IF(All!BE88=0,0,IF(All!BE88=Taxiways!BE88,10000000,IF(All!BE88&lt;Taxiways!BE88,All!BE88)))</f>
        <v>10000000</v>
      </c>
      <c r="BF88">
        <f>IF(All!BF88=0,0,IF(All!BF88=Taxiways!BF88,10000000,IF(All!BF88&lt;Taxiways!BF88,All!BF88)))</f>
        <v>10000000</v>
      </c>
      <c r="BG88">
        <f>IF(All!BG88=0,0,IF(All!BG88=Taxiways!BG88,10000000,IF(All!BG88&lt;Taxiways!BG88,All!BG88)))</f>
        <v>10000000</v>
      </c>
      <c r="BH88">
        <f>IF(All!BH88=0,0,IF(All!BH88=Taxiways!BH88,10000000,IF(All!BH88&lt;Taxiways!BH88,All!BH88)))</f>
        <v>10000000</v>
      </c>
      <c r="BI88">
        <f>IF(All!BI88=0,0,IF(All!BI88=Taxiways!BI88,10000000,IF(All!BI88&lt;Taxiways!BI88,All!BI88)))</f>
        <v>10000000</v>
      </c>
      <c r="BJ88">
        <f>IF(All!BJ88=0,0,IF(All!BJ88=Taxiways!BJ88,10000000,IF(All!BJ88&lt;Taxiways!BJ88,All!BJ88)))</f>
        <v>10000000</v>
      </c>
      <c r="BK88">
        <f>IF(All!BK88=0,0,IF(All!BK88=Taxiways!BK88,10000000,IF(All!BK88&lt;Taxiways!BK88,All!BK88)))</f>
        <v>10000000</v>
      </c>
      <c r="BL88">
        <f>IF(All!BL88=0,0,IF(All!BL88=Taxiways!BL88,10000000,IF(All!BL88&lt;Taxiways!BL88,All!BL88)))</f>
        <v>10000000</v>
      </c>
      <c r="BM88">
        <f>IF(All!BM88=0,0,IF(All!BM88=Taxiways!BM88,10000000,IF(All!BM88&lt;Taxiways!BM88,All!BM88)))</f>
        <v>10000000</v>
      </c>
      <c r="BN88">
        <f>IF(All!BN88=0,0,IF(All!BN88=Taxiways!BN88,10000000,IF(All!BN88&lt;Taxiways!BN88,All!BN88)))</f>
        <v>10000000</v>
      </c>
      <c r="BO88">
        <f>IF(All!BO88=0,0,IF(All!BO88=Taxiways!BO88,10000000,IF(All!BO88&lt;Taxiways!BO88,All!BO88)))</f>
        <v>10000000</v>
      </c>
      <c r="BP88">
        <f>IF(All!BP88=0,0,IF(All!BP88=Taxiways!BP88,10000000,IF(All!BP88&lt;Taxiways!BP88,All!BP88)))</f>
        <v>10000000</v>
      </c>
      <c r="BQ88">
        <f>IF(All!BQ88=0,0,IF(All!BQ88=Taxiways!BQ88,10000000,IF(All!BQ88&lt;Taxiways!BQ88,All!BQ88)))</f>
        <v>10000000</v>
      </c>
      <c r="BR88">
        <f>IF(All!BR88=0,0,IF(All!BR88=Taxiways!BR88,10000000,IF(All!BR88&lt;Taxiways!BR88,All!BR88)))</f>
        <v>10000000</v>
      </c>
      <c r="BS88">
        <f>IF(All!BS88=0,0,IF(All!BS88=Taxiways!BS88,10000000,IF(All!BS88&lt;Taxiways!BS88,All!BS88)))</f>
        <v>10000000</v>
      </c>
      <c r="BT88">
        <f>IF(All!BT88=0,0,IF(All!BT88=Taxiways!BT88,10000000,IF(All!BT88&lt;Taxiways!BT88,All!BT88)))</f>
        <v>10000000</v>
      </c>
      <c r="BU88">
        <f>IF(All!BU88=0,0,IF(All!BU88=Taxiways!BU88,10000000,IF(All!BU88&lt;Taxiways!BU88,All!BU88)))</f>
        <v>10000000</v>
      </c>
      <c r="BV88">
        <f>IF(All!BV88=0,0,IF(All!BV88=Taxiways!BV88,10000000,IF(All!BV88&lt;Taxiways!BV88,All!BV88)))</f>
        <v>10000000</v>
      </c>
      <c r="BW88">
        <f>IF(All!BW88=0,0,IF(All!BW88=Taxiways!BW88,10000000,IF(All!BW88&lt;Taxiways!BW88,All!BW88)))</f>
        <v>10000000</v>
      </c>
      <c r="BX88">
        <f>IF(All!BX88=0,0,IF(All!BX88=Taxiways!BX88,10000000,IF(All!BX88&lt;Taxiways!BX88,All!BX88)))</f>
        <v>10000000</v>
      </c>
      <c r="BY88">
        <f>IF(All!BY88=0,0,IF(All!BY88=Taxiways!BY88,10000000,IF(All!BY88&lt;Taxiways!BY88,All!BY88)))</f>
        <v>10000000</v>
      </c>
      <c r="BZ88">
        <f>IF(All!BZ88=0,0,IF(All!BZ88=Taxiways!BZ88,10000000,IF(All!BZ88&lt;Taxiways!BZ88,All!BZ88)))</f>
        <v>10000000</v>
      </c>
      <c r="CA88">
        <f>IF(All!CA88=0,0,IF(All!CA88=Taxiways!CA88,10000000,IF(All!CA88&lt;Taxiways!CA88,All!CA88)))</f>
        <v>10000000</v>
      </c>
      <c r="CB88">
        <f>IF(All!CB88=0,0,IF(All!CB88=Taxiways!CB88,10000000,IF(All!CB88&lt;Taxiways!CB88,All!CB88)))</f>
        <v>10000000</v>
      </c>
      <c r="CC88">
        <f>IF(All!CC88=0,0,IF(All!CC88=Taxiways!CC88,10000000,IF(All!CC88&lt;Taxiways!CC88,All!CC88)))</f>
        <v>10000000</v>
      </c>
      <c r="CD88">
        <f>IF(All!CD88=0,0,IF(All!CD88=Taxiways!CD88,10000000,IF(All!CD88&lt;Taxiways!CD88,All!CD88)))</f>
        <v>10000000</v>
      </c>
      <c r="CE88">
        <f>IF(All!CE88=0,0,IF(All!CE88=Taxiways!CE88,10000000,IF(All!CE88&lt;Taxiways!CE88,All!CE88)))</f>
        <v>10000000</v>
      </c>
      <c r="CF88">
        <f>IF(All!CF88=0,0,IF(All!CF88=Taxiways!CF88,10000000,IF(All!CF88&lt;Taxiways!CF88,All!CF88)))</f>
        <v>10000000</v>
      </c>
      <c r="CG88">
        <f>IF(All!CG88=0,0,IF(All!CG88=Taxiways!CG88,10000000,IF(All!CG88&lt;Taxiways!CG88,All!CG88)))</f>
        <v>10000000</v>
      </c>
      <c r="CH88">
        <f>IF(All!CH88=0,0,IF(All!CH88=Taxiways!CH88,10000000,IF(All!CH88&lt;Taxiways!CH88,All!CH88)))</f>
        <v>10000000</v>
      </c>
      <c r="CI88">
        <f>IF(All!CI88=0,0,IF(All!CI88=Taxiways!CI88,10000000,IF(All!CI88&lt;Taxiways!CI88,All!CI88)))</f>
        <v>0</v>
      </c>
      <c r="CJ88">
        <f>IF(All!CJ88=0,0,IF(All!CJ88=Taxiways!CJ88,10000000,IF(All!CJ88&lt;Taxiways!CJ88,All!CJ88)))</f>
        <v>10000000</v>
      </c>
      <c r="CK88">
        <f>IF(All!CK88=0,0,IF(All!CK88=Taxiways!CK88,10000000,IF(All!CK88&lt;Taxiways!CK88,All!CK88)))</f>
        <v>10000000</v>
      </c>
      <c r="CL88">
        <f>IF(All!CL88=0,0,IF(All!CL88=Taxiways!CL88,10000000,IF(All!CL88&lt;Taxiways!CL88,All!CL88)))</f>
        <v>10000000</v>
      </c>
      <c r="CM88">
        <f>IF(All!CM88=0,0,IF(All!CM88=Taxiways!CM88,10000000,IF(All!CM88&lt;Taxiways!CM88,All!CM88)))</f>
        <v>10000000</v>
      </c>
      <c r="CN88">
        <f>IF(All!CN88=0,0,IF(All!CN88=Taxiways!CN88,10000000,IF(All!CN88&lt;Taxiways!CN88,All!CN88)))</f>
        <v>10000000</v>
      </c>
      <c r="CO88">
        <f>IF(All!CO88=0,0,IF(All!CO88=Taxiways!CO88,10000000,IF(All!CO88&lt;Taxiways!CO88,All!CO88)))</f>
        <v>10000000</v>
      </c>
      <c r="CP88">
        <f>IF(All!CP88=0,0,IF(All!CP88=Taxiways!CP88,10000000,IF(All!CP88&lt;Taxiways!CP88,All!CP88)))</f>
        <v>10000000</v>
      </c>
      <c r="CQ88">
        <f>IF(All!CQ88=0,0,IF(All!CQ88=Taxiways!CQ88,10000000,IF(All!CQ88&lt;Taxiways!CQ88,All!CQ88)))</f>
        <v>10000000</v>
      </c>
      <c r="CR88">
        <f>IF(All!CR88=0,0,IF(All!CR88=Taxiways!CR88,10000000,IF(All!CR88&lt;Taxiways!CR88,All!CR88)))</f>
        <v>10000000</v>
      </c>
      <c r="CS88">
        <f>IF(All!CS88=0,0,IF(All!CS88=Taxiways!CS88,10000000,IF(All!CS88&lt;Taxiways!CS88,All!CS88)))</f>
        <v>10000000</v>
      </c>
      <c r="CT88">
        <f>IF(All!CT88=0,0,IF(All!CT88=Taxiways!CT88,10000000,IF(All!CT88&lt;Taxiways!CT88,All!CT88)))</f>
        <v>10000000</v>
      </c>
      <c r="CU88">
        <f>IF(All!CU88=0,0,IF(All!CU88=Taxiways!CU88,10000000,IF(All!CU88&lt;Taxiways!CU88,All!CU88)))</f>
        <v>10000000</v>
      </c>
      <c r="CV88">
        <f>IF(All!CV88=0,0,IF(All!CV88=Taxiways!CV88,10000000,IF(All!CV88&lt;Taxiways!CV88,All!CV88)))</f>
        <v>10000000</v>
      </c>
      <c r="CW88">
        <f>IF(All!CW88=0,0,IF(All!CW88=Taxiways!CW88,10000000,IF(All!CW88&lt;Taxiways!CW88,All!CW88)))</f>
        <v>10000000</v>
      </c>
      <c r="CX88">
        <f>IF(All!CX88=0,0,IF(All!CX88=Taxiways!CX88,10000000,IF(All!CX88&lt;Taxiways!CX88,All!CX88)))</f>
        <v>10000000</v>
      </c>
      <c r="CY88">
        <f>IF(All!CY88=0,0,IF(All!CY88=Taxiways!CY88,10000000,IF(All!CY88&lt;Taxiways!CY88,All!CY88)))</f>
        <v>10000000</v>
      </c>
      <c r="CZ88">
        <f>IF(All!CZ88=0,0,IF(All!CZ88=Taxiways!CZ88,10000000,IF(All!CZ88&lt;Taxiways!CZ88,All!CZ88)))</f>
        <v>10000000</v>
      </c>
      <c r="DA88">
        <f>IF(All!DA88=0,0,IF(All!DA88=Taxiways!DA88,10000000,IF(All!DA88&lt;Taxiways!DA88,All!DA88)))</f>
        <v>10000000</v>
      </c>
      <c r="DB88">
        <f>IF(All!DB88=0,0,IF(All!DB88=Taxiways!DB88,10000000,IF(All!DB88&lt;Taxiways!DB88,All!DB88)))</f>
        <v>10000000</v>
      </c>
      <c r="DC88">
        <f>IF(All!DC88=0,0,IF(All!DC88=Taxiways!DC88,10000000,IF(All!DC88&lt;Taxiways!DC88,All!DC88)))</f>
        <v>10000000</v>
      </c>
      <c r="DD88">
        <f>IF(All!DD88=0,0,IF(All!DD88=Taxiways!DD88,10000000,IF(All!DD88&lt;Taxiways!DD88,All!DD88)))</f>
        <v>10000000</v>
      </c>
      <c r="DE88">
        <f>IF(All!DE88=0,0,IF(All!DE88=Taxiways!DE88,10000000,IF(All!DE88&lt;Taxiways!DE88,All!DE88)))</f>
        <v>10000000</v>
      </c>
      <c r="DF88">
        <f>IF(All!DF88=0,0,IF(All!DF88=Taxiways!DF88,10000000,IF(All!DF88&lt;Taxiways!DF88,All!DF88)))</f>
        <v>10000000</v>
      </c>
      <c r="DG88">
        <f>IF(All!DG88=0,0,IF(All!DG88=Taxiways!DG88,10000000,IF(All!DG88&lt;Taxiways!DG88,All!DG88)))</f>
        <v>10000000</v>
      </c>
      <c r="DH88">
        <f>IF(All!DH88=0,0,IF(All!DH88=Taxiways!DH88,10000000,IF(All!DH88&lt;Taxiways!DH88,All!DH88)))</f>
        <v>10000000</v>
      </c>
      <c r="DI88">
        <f>IF(All!DI88=0,0,IF(All!DI88=Taxiways!DI88,10000000,IF(All!DI88&lt;Taxiways!DI88,All!DI88)))</f>
        <v>10000000</v>
      </c>
      <c r="DJ88">
        <f>IF(All!DJ88=0,0,IF(All!DJ88=Taxiways!DJ88,10000000,IF(All!DJ88&lt;Taxiways!DJ88,All!DJ88)))</f>
        <v>10000000</v>
      </c>
      <c r="DK88">
        <f>IF(All!DK88=0,0,IF(All!DK88=Taxiways!DK88,10000000,IF(All!DK88&lt;Taxiways!DK88,All!DK88)))</f>
        <v>10000000</v>
      </c>
      <c r="DL88">
        <f>IF(All!DL88=0,0,IF(All!DL88=Taxiways!DL88,10000000,IF(All!DL88&lt;Taxiways!DL88,All!DL88)))</f>
        <v>10000000</v>
      </c>
      <c r="DM88">
        <f>IF(All!DM88=0,0,IF(All!DM88=Taxiways!DM88,10000000,IF(All!DM88&lt;Taxiways!DM88,All!DM88)))</f>
        <v>10000000</v>
      </c>
      <c r="DN88">
        <f>IF(All!DN88=0,0,IF(All!DN88=Taxiways!DN88,10000000,IF(All!DN88&lt;Taxiways!DN88,All!DN88)))</f>
        <v>10000000</v>
      </c>
      <c r="DO88">
        <f>IF(All!DO88=0,0,IF(All!DO88=Taxiways!DO88,10000000,IF(All!DO88&lt;Taxiways!DO88,All!DO88)))</f>
        <v>10000000</v>
      </c>
      <c r="DP88">
        <f>IF(All!DP88=0,0,IF(All!DP88=Taxiways!DP88,10000000,IF(All!DP88&lt;Taxiways!DP88,All!DP88)))</f>
        <v>10000000</v>
      </c>
    </row>
    <row r="89" spans="1:120" x14ac:dyDescent="0.3">
      <c r="A89">
        <v>86</v>
      </c>
      <c r="B89">
        <f>IF(All!B89=0,0,IF(All!B89=Taxiways!B89,10000000,IF(All!B89&lt;Taxiways!B89,All!B89)))</f>
        <v>10000000</v>
      </c>
      <c r="C89">
        <f>IF(All!C89=0,0,IF(All!C89=Taxiways!C89,10000000,IF(All!C89&lt;Taxiways!C89,All!C89)))</f>
        <v>10000000</v>
      </c>
      <c r="D89">
        <f>IF(All!D89=0,0,IF(All!D89=Taxiways!D89,10000000,IF(All!D89&lt;Taxiways!D89,All!D89)))</f>
        <v>10000000</v>
      </c>
      <c r="E89">
        <f>IF(All!E89=0,0,IF(All!E89=Taxiways!E89,10000000,IF(All!E89&lt;Taxiways!E89,All!E89)))</f>
        <v>10000000</v>
      </c>
      <c r="F89">
        <f>IF(All!F89=0,0,IF(All!F89=Taxiways!F89,10000000,IF(All!F89&lt;Taxiways!F89,All!F89)))</f>
        <v>10000000</v>
      </c>
      <c r="G89">
        <f>IF(All!G89=0,0,IF(All!G89=Taxiways!G89,10000000,IF(All!G89&lt;Taxiways!G89,All!G89)))</f>
        <v>10000000</v>
      </c>
      <c r="H89">
        <f>IF(All!H89=0,0,IF(All!H89=Taxiways!H89,10000000,IF(All!H89&lt;Taxiways!H89,All!H89)))</f>
        <v>10000000</v>
      </c>
      <c r="I89">
        <f>IF(All!I89=0,0,IF(All!I89=Taxiways!I89,10000000,IF(All!I89&lt;Taxiways!I89,All!I89)))</f>
        <v>10000000</v>
      </c>
      <c r="J89">
        <f>IF(All!J89=0,0,IF(All!J89=Taxiways!J89,10000000,IF(All!J89&lt;Taxiways!J89,All!J89)))</f>
        <v>10000000</v>
      </c>
      <c r="K89">
        <f>IF(All!K89=0,0,IF(All!K89=Taxiways!K89,10000000,IF(All!K89&lt;Taxiways!K89,All!K89)))</f>
        <v>10000000</v>
      </c>
      <c r="L89">
        <f>IF(All!L89=0,0,IF(All!L89=Taxiways!L89,10000000,IF(All!L89&lt;Taxiways!L89,All!L89)))</f>
        <v>10000000</v>
      </c>
      <c r="M89">
        <f>IF(All!M89=0,0,IF(All!M89=Taxiways!M89,10000000,IF(All!M89&lt;Taxiways!M89,All!M89)))</f>
        <v>10000000</v>
      </c>
      <c r="N89">
        <f>IF(All!N89=0,0,IF(All!N89=Taxiways!N89,10000000,IF(All!N89&lt;Taxiways!N89,All!N89)))</f>
        <v>10000000</v>
      </c>
      <c r="O89">
        <f>IF(All!O89=0,0,IF(All!O89=Taxiways!O89,10000000,IF(All!O89&lt;Taxiways!O89,All!O89)))</f>
        <v>10000000</v>
      </c>
      <c r="P89">
        <f>IF(All!P89=0,0,IF(All!P89=Taxiways!P89,10000000,IF(All!P89&lt;Taxiways!P89,All!P89)))</f>
        <v>10000000</v>
      </c>
      <c r="Q89">
        <f>IF(All!Q89=0,0,IF(All!Q89=Taxiways!Q89,10000000,IF(All!Q89&lt;Taxiways!Q89,All!Q89)))</f>
        <v>10000000</v>
      </c>
      <c r="R89">
        <f>IF(All!R89=0,0,IF(All!R89=Taxiways!R89,10000000,IF(All!R89&lt;Taxiways!R89,All!R89)))</f>
        <v>10000000</v>
      </c>
      <c r="S89">
        <f>IF(All!S89=0,0,IF(All!S89=Taxiways!S89,10000000,IF(All!S89&lt;Taxiways!S89,All!S89)))</f>
        <v>10000000</v>
      </c>
      <c r="T89">
        <f>IF(All!T89=0,0,IF(All!T89=Taxiways!T89,10000000,IF(All!T89&lt;Taxiways!T89,All!T89)))</f>
        <v>10000000</v>
      </c>
      <c r="U89">
        <f>IF(All!U89=0,0,IF(All!U89=Taxiways!U89,10000000,IF(All!U89&lt;Taxiways!U89,All!U89)))</f>
        <v>10000000</v>
      </c>
      <c r="V89">
        <f>IF(All!V89=0,0,IF(All!V89=Taxiways!V89,10000000,IF(All!V89&lt;Taxiways!V89,All!V89)))</f>
        <v>10000000</v>
      </c>
      <c r="W89">
        <f>IF(All!W89=0,0,IF(All!W89=Taxiways!W89,10000000,IF(All!W89&lt;Taxiways!W89,All!W89)))</f>
        <v>10000000</v>
      </c>
      <c r="X89">
        <f>IF(All!X89=0,0,IF(All!X89=Taxiways!X89,10000000,IF(All!X89&lt;Taxiways!X89,All!X89)))</f>
        <v>10000000</v>
      </c>
      <c r="Y89">
        <f>IF(All!Y89=0,0,IF(All!Y89=Taxiways!Y89,10000000,IF(All!Y89&lt;Taxiways!Y89,All!Y89)))</f>
        <v>10000000</v>
      </c>
      <c r="Z89">
        <f>IF(All!Z89=0,0,IF(All!Z89=Taxiways!Z89,10000000,IF(All!Z89&lt;Taxiways!Z89,All!Z89)))</f>
        <v>10000000</v>
      </c>
      <c r="AA89">
        <f>IF(All!AA89=0,0,IF(All!AA89=Taxiways!AA89,10000000,IF(All!AA89&lt;Taxiways!AA89,All!AA89)))</f>
        <v>10000000</v>
      </c>
      <c r="AB89">
        <f>IF(All!AB89=0,0,IF(All!AB89=Taxiways!AB89,10000000,IF(All!AB89&lt;Taxiways!AB89,All!AB89)))</f>
        <v>10000000</v>
      </c>
      <c r="AC89">
        <f>IF(All!AC89=0,0,IF(All!AC89=Taxiways!AC89,10000000,IF(All!AC89&lt;Taxiways!AC89,All!AC89)))</f>
        <v>10000000</v>
      </c>
      <c r="AD89">
        <f>IF(All!AD89=0,0,IF(All!AD89=Taxiways!AD89,10000000,IF(All!AD89&lt;Taxiways!AD89,All!AD89)))</f>
        <v>10000000</v>
      </c>
      <c r="AE89">
        <f>IF(All!AE89=0,0,IF(All!AE89=Taxiways!AE89,10000000,IF(All!AE89&lt;Taxiways!AE89,All!AE89)))</f>
        <v>10000000</v>
      </c>
      <c r="AF89">
        <f>IF(All!AF89=0,0,IF(All!AF89=Taxiways!AF89,10000000,IF(All!AF89&lt;Taxiways!AF89,All!AF89)))</f>
        <v>10000000</v>
      </c>
      <c r="AG89">
        <f>IF(All!AG89=0,0,IF(All!AG89=Taxiways!AG89,10000000,IF(All!AG89&lt;Taxiways!AG89,All!AG89)))</f>
        <v>10000000</v>
      </c>
      <c r="AH89">
        <f>IF(All!AH89=0,0,IF(All!AH89=Taxiways!AH89,10000000,IF(All!AH89&lt;Taxiways!AH89,All!AH89)))</f>
        <v>10000000</v>
      </c>
      <c r="AI89">
        <f>IF(All!AI89=0,0,IF(All!AI89=Taxiways!AI89,10000000,IF(All!AI89&lt;Taxiways!AI89,All!AI89)))</f>
        <v>10000000</v>
      </c>
      <c r="AJ89">
        <f>IF(All!AJ89=0,0,IF(All!AJ89=Taxiways!AJ89,10000000,IF(All!AJ89&lt;Taxiways!AJ89,All!AJ89)))</f>
        <v>10000000</v>
      </c>
      <c r="AK89">
        <f>IF(All!AK89=0,0,IF(All!AK89=Taxiways!AK89,10000000,IF(All!AK89&lt;Taxiways!AK89,All!AK89)))</f>
        <v>10000000</v>
      </c>
      <c r="AL89">
        <f>IF(All!AL89=0,0,IF(All!AL89=Taxiways!AL89,10000000,IF(All!AL89&lt;Taxiways!AL89,All!AL89)))</f>
        <v>10000000</v>
      </c>
      <c r="AM89">
        <f>IF(All!AM89=0,0,IF(All!AM89=Taxiways!AM89,10000000,IF(All!AM89&lt;Taxiways!AM89,All!AM89)))</f>
        <v>10000000</v>
      </c>
      <c r="AN89">
        <f>IF(All!AN89=0,0,IF(All!AN89=Taxiways!AN89,10000000,IF(All!AN89&lt;Taxiways!AN89,All!AN89)))</f>
        <v>10000000</v>
      </c>
      <c r="AO89">
        <f>IF(All!AO89=0,0,IF(All!AO89=Taxiways!AO89,10000000,IF(All!AO89&lt;Taxiways!AO89,All!AO89)))</f>
        <v>10000000</v>
      </c>
      <c r="AP89">
        <f>IF(All!AP89=0,0,IF(All!AP89=Taxiways!AP89,10000000,IF(All!AP89&lt;Taxiways!AP89,All!AP89)))</f>
        <v>10000000</v>
      </c>
      <c r="AQ89">
        <f>IF(All!AQ89=0,0,IF(All!AQ89=Taxiways!AQ89,10000000,IF(All!AQ89&lt;Taxiways!AQ89,All!AQ89)))</f>
        <v>10000000</v>
      </c>
      <c r="AR89">
        <f>IF(All!AR89=0,0,IF(All!AR89=Taxiways!AR89,10000000,IF(All!AR89&lt;Taxiways!AR89,All!AR89)))</f>
        <v>10000000</v>
      </c>
      <c r="AS89">
        <f>IF(All!AS89=0,0,IF(All!AS89=Taxiways!AS89,10000000,IF(All!AS89&lt;Taxiways!AS89,All!AS89)))</f>
        <v>10000000</v>
      </c>
      <c r="AT89">
        <f>IF(All!AT89=0,0,IF(All!AT89=Taxiways!AT89,10000000,IF(All!AT89&lt;Taxiways!AT89,All!AT89)))</f>
        <v>10000000</v>
      </c>
      <c r="AU89">
        <f>IF(All!AU89=0,0,IF(All!AU89=Taxiways!AU89,10000000,IF(All!AU89&lt;Taxiways!AU89,All!AU89)))</f>
        <v>10000000</v>
      </c>
      <c r="AV89">
        <f>IF(All!AV89=0,0,IF(All!AV89=Taxiways!AV89,10000000,IF(All!AV89&lt;Taxiways!AV89,All!AV89)))</f>
        <v>10000000</v>
      </c>
      <c r="AW89">
        <f>IF(All!AW89=0,0,IF(All!AW89=Taxiways!AW89,10000000,IF(All!AW89&lt;Taxiways!AW89,All!AW89)))</f>
        <v>10000000</v>
      </c>
      <c r="AX89">
        <f>IF(All!AX89=0,0,IF(All!AX89=Taxiways!AX89,10000000,IF(All!AX89&lt;Taxiways!AX89,All!AX89)))</f>
        <v>10000000</v>
      </c>
      <c r="AY89">
        <f>IF(All!AY89=0,0,IF(All!AY89=Taxiways!AY89,10000000,IF(All!AY89&lt;Taxiways!AY89,All!AY89)))</f>
        <v>10000000</v>
      </c>
      <c r="AZ89">
        <f>IF(All!AZ89=0,0,IF(All!AZ89=Taxiways!AZ89,10000000,IF(All!AZ89&lt;Taxiways!AZ89,All!AZ89)))</f>
        <v>10000000</v>
      </c>
      <c r="BA89">
        <f>IF(All!BA89=0,0,IF(All!BA89=Taxiways!BA89,10000000,IF(All!BA89&lt;Taxiways!BA89,All!BA89)))</f>
        <v>10000000</v>
      </c>
      <c r="BB89">
        <f>IF(All!BB89=0,0,IF(All!BB89=Taxiways!BB89,10000000,IF(All!BB89&lt;Taxiways!BB89,All!BB89)))</f>
        <v>10000000</v>
      </c>
      <c r="BC89">
        <f>IF(All!BC89=0,0,IF(All!BC89=Taxiways!BC89,10000000,IF(All!BC89&lt;Taxiways!BC89,All!BC89)))</f>
        <v>10000000</v>
      </c>
      <c r="BD89">
        <f>IF(All!BD89=0,0,IF(All!BD89=Taxiways!BD89,10000000,IF(All!BD89&lt;Taxiways!BD89,All!BD89)))</f>
        <v>10000000</v>
      </c>
      <c r="BE89">
        <f>IF(All!BE89=0,0,IF(All!BE89=Taxiways!BE89,10000000,IF(All!BE89&lt;Taxiways!BE89,All!BE89)))</f>
        <v>10000000</v>
      </c>
      <c r="BF89">
        <f>IF(All!BF89=0,0,IF(All!BF89=Taxiways!BF89,10000000,IF(All!BF89&lt;Taxiways!BF89,All!BF89)))</f>
        <v>10000000</v>
      </c>
      <c r="BG89">
        <f>IF(All!BG89=0,0,IF(All!BG89=Taxiways!BG89,10000000,IF(All!BG89&lt;Taxiways!BG89,All!BG89)))</f>
        <v>10000000</v>
      </c>
      <c r="BH89">
        <f>IF(All!BH89=0,0,IF(All!BH89=Taxiways!BH89,10000000,IF(All!BH89&lt;Taxiways!BH89,All!BH89)))</f>
        <v>10000000</v>
      </c>
      <c r="BI89">
        <f>IF(All!BI89=0,0,IF(All!BI89=Taxiways!BI89,10000000,IF(All!BI89&lt;Taxiways!BI89,All!BI89)))</f>
        <v>10000000</v>
      </c>
      <c r="BJ89">
        <f>IF(All!BJ89=0,0,IF(All!BJ89=Taxiways!BJ89,10000000,IF(All!BJ89&lt;Taxiways!BJ89,All!BJ89)))</f>
        <v>10000000</v>
      </c>
      <c r="BK89">
        <f>IF(All!BK89=0,0,IF(All!BK89=Taxiways!BK89,10000000,IF(All!BK89&lt;Taxiways!BK89,All!BK89)))</f>
        <v>10000000</v>
      </c>
      <c r="BL89">
        <f>IF(All!BL89=0,0,IF(All!BL89=Taxiways!BL89,10000000,IF(All!BL89&lt;Taxiways!BL89,All!BL89)))</f>
        <v>10000000</v>
      </c>
      <c r="BM89">
        <f>IF(All!BM89=0,0,IF(All!BM89=Taxiways!BM89,10000000,IF(All!BM89&lt;Taxiways!BM89,All!BM89)))</f>
        <v>10000000</v>
      </c>
      <c r="BN89">
        <f>IF(All!BN89=0,0,IF(All!BN89=Taxiways!BN89,10000000,IF(All!BN89&lt;Taxiways!BN89,All!BN89)))</f>
        <v>10000000</v>
      </c>
      <c r="BO89">
        <f>IF(All!BO89=0,0,IF(All!BO89=Taxiways!BO89,10000000,IF(All!BO89&lt;Taxiways!BO89,All!BO89)))</f>
        <v>10000000</v>
      </c>
      <c r="BP89">
        <f>IF(All!BP89=0,0,IF(All!BP89=Taxiways!BP89,10000000,IF(All!BP89&lt;Taxiways!BP89,All!BP89)))</f>
        <v>10000000</v>
      </c>
      <c r="BQ89">
        <f>IF(All!BQ89=0,0,IF(All!BQ89=Taxiways!BQ89,10000000,IF(All!BQ89&lt;Taxiways!BQ89,All!BQ89)))</f>
        <v>10000000</v>
      </c>
      <c r="BR89">
        <f>IF(All!BR89=0,0,IF(All!BR89=Taxiways!BR89,10000000,IF(All!BR89&lt;Taxiways!BR89,All!BR89)))</f>
        <v>10000000</v>
      </c>
      <c r="BS89">
        <f>IF(All!BS89=0,0,IF(All!BS89=Taxiways!BS89,10000000,IF(All!BS89&lt;Taxiways!BS89,All!BS89)))</f>
        <v>10000000</v>
      </c>
      <c r="BT89">
        <f>IF(All!BT89=0,0,IF(All!BT89=Taxiways!BT89,10000000,IF(All!BT89&lt;Taxiways!BT89,All!BT89)))</f>
        <v>10000000</v>
      </c>
      <c r="BU89">
        <f>IF(All!BU89=0,0,IF(All!BU89=Taxiways!BU89,10000000,IF(All!BU89&lt;Taxiways!BU89,All!BU89)))</f>
        <v>10000000</v>
      </c>
      <c r="BV89">
        <f>IF(All!BV89=0,0,IF(All!BV89=Taxiways!BV89,10000000,IF(All!BV89&lt;Taxiways!BV89,All!BV89)))</f>
        <v>10000000</v>
      </c>
      <c r="BW89">
        <f>IF(All!BW89=0,0,IF(All!BW89=Taxiways!BW89,10000000,IF(All!BW89&lt;Taxiways!BW89,All!BW89)))</f>
        <v>10000000</v>
      </c>
      <c r="BX89">
        <f>IF(All!BX89=0,0,IF(All!BX89=Taxiways!BX89,10000000,IF(All!BX89&lt;Taxiways!BX89,All!BX89)))</f>
        <v>10000000</v>
      </c>
      <c r="BY89">
        <f>IF(All!BY89=0,0,IF(All!BY89=Taxiways!BY89,10000000,IF(All!BY89&lt;Taxiways!BY89,All!BY89)))</f>
        <v>10000000</v>
      </c>
      <c r="BZ89">
        <f>IF(All!BZ89=0,0,IF(All!BZ89=Taxiways!BZ89,10000000,IF(All!BZ89&lt;Taxiways!BZ89,All!BZ89)))</f>
        <v>10000000</v>
      </c>
      <c r="CA89">
        <f>IF(All!CA89=0,0,IF(All!CA89=Taxiways!CA89,10000000,IF(All!CA89&lt;Taxiways!CA89,All!CA89)))</f>
        <v>10000000</v>
      </c>
      <c r="CB89">
        <f>IF(All!CB89=0,0,IF(All!CB89=Taxiways!CB89,10000000,IF(All!CB89&lt;Taxiways!CB89,All!CB89)))</f>
        <v>10000000</v>
      </c>
      <c r="CC89">
        <f>IF(All!CC89=0,0,IF(All!CC89=Taxiways!CC89,10000000,IF(All!CC89&lt;Taxiways!CC89,All!CC89)))</f>
        <v>10000000</v>
      </c>
      <c r="CD89">
        <f>IF(All!CD89=0,0,IF(All!CD89=Taxiways!CD89,10000000,IF(All!CD89&lt;Taxiways!CD89,All!CD89)))</f>
        <v>10000000</v>
      </c>
      <c r="CE89">
        <f>IF(All!CE89=0,0,IF(All!CE89=Taxiways!CE89,10000000,IF(All!CE89&lt;Taxiways!CE89,All!CE89)))</f>
        <v>10000000</v>
      </c>
      <c r="CF89">
        <f>IF(All!CF89=0,0,IF(All!CF89=Taxiways!CF89,10000000,IF(All!CF89&lt;Taxiways!CF89,All!CF89)))</f>
        <v>10000000</v>
      </c>
      <c r="CG89">
        <f>IF(All!CG89=0,0,IF(All!CG89=Taxiways!CG89,10000000,IF(All!CG89&lt;Taxiways!CG89,All!CG89)))</f>
        <v>10000000</v>
      </c>
      <c r="CH89">
        <f>IF(All!CH89=0,0,IF(All!CH89=Taxiways!CH89,10000000,IF(All!CH89&lt;Taxiways!CH89,All!CH89)))</f>
        <v>10000000</v>
      </c>
      <c r="CI89">
        <f>IF(All!CI89=0,0,IF(All!CI89=Taxiways!CI89,10000000,IF(All!CI89&lt;Taxiways!CI89,All!CI89)))</f>
        <v>10000000</v>
      </c>
      <c r="CJ89">
        <f>IF(All!CJ89=0,0,IF(All!CJ89=Taxiways!CJ89,10000000,IF(All!CJ89&lt;Taxiways!CJ89,All!CJ89)))</f>
        <v>0</v>
      </c>
      <c r="CK89">
        <f>IF(All!CK89=0,0,IF(All!CK89=Taxiways!CK89,10000000,IF(All!CK89&lt;Taxiways!CK89,All!CK89)))</f>
        <v>10000000</v>
      </c>
      <c r="CL89">
        <f>IF(All!CL89=0,0,IF(All!CL89=Taxiways!CL89,10000000,IF(All!CL89&lt;Taxiways!CL89,All!CL89)))</f>
        <v>10000000</v>
      </c>
      <c r="CM89">
        <f>IF(All!CM89=0,0,IF(All!CM89=Taxiways!CM89,10000000,IF(All!CM89&lt;Taxiways!CM89,All!CM89)))</f>
        <v>10000000</v>
      </c>
      <c r="CN89">
        <f>IF(All!CN89=0,0,IF(All!CN89=Taxiways!CN89,10000000,IF(All!CN89&lt;Taxiways!CN89,All!CN89)))</f>
        <v>10000000</v>
      </c>
      <c r="CO89">
        <f>IF(All!CO89=0,0,IF(All!CO89=Taxiways!CO89,10000000,IF(All!CO89&lt;Taxiways!CO89,All!CO89)))</f>
        <v>10000000</v>
      </c>
      <c r="CP89">
        <f>IF(All!CP89=0,0,IF(All!CP89=Taxiways!CP89,10000000,IF(All!CP89&lt;Taxiways!CP89,All!CP89)))</f>
        <v>10000000</v>
      </c>
      <c r="CQ89">
        <f>IF(All!CQ89=0,0,IF(All!CQ89=Taxiways!CQ89,10000000,IF(All!CQ89&lt;Taxiways!CQ89,All!CQ89)))</f>
        <v>10000000</v>
      </c>
      <c r="CR89">
        <f>IF(All!CR89=0,0,IF(All!CR89=Taxiways!CR89,10000000,IF(All!CR89&lt;Taxiways!CR89,All!CR89)))</f>
        <v>10000000</v>
      </c>
      <c r="CS89">
        <f>IF(All!CS89=0,0,IF(All!CS89=Taxiways!CS89,10000000,IF(All!CS89&lt;Taxiways!CS89,All!CS89)))</f>
        <v>10000000</v>
      </c>
      <c r="CT89">
        <f>IF(All!CT89=0,0,IF(All!CT89=Taxiways!CT89,10000000,IF(All!CT89&lt;Taxiways!CT89,All!CT89)))</f>
        <v>10000000</v>
      </c>
      <c r="CU89">
        <f>IF(All!CU89=0,0,IF(All!CU89=Taxiways!CU89,10000000,IF(All!CU89&lt;Taxiways!CU89,All!CU89)))</f>
        <v>10000000</v>
      </c>
      <c r="CV89">
        <f>IF(All!CV89=0,0,IF(All!CV89=Taxiways!CV89,10000000,IF(All!CV89&lt;Taxiways!CV89,All!CV89)))</f>
        <v>10000000</v>
      </c>
      <c r="CW89">
        <f>IF(All!CW89=0,0,IF(All!CW89=Taxiways!CW89,10000000,IF(All!CW89&lt;Taxiways!CW89,All!CW89)))</f>
        <v>10000000</v>
      </c>
      <c r="CX89">
        <f>IF(All!CX89=0,0,IF(All!CX89=Taxiways!CX89,10000000,IF(All!CX89&lt;Taxiways!CX89,All!CX89)))</f>
        <v>10000000</v>
      </c>
      <c r="CY89">
        <f>IF(All!CY89=0,0,IF(All!CY89=Taxiways!CY89,10000000,IF(All!CY89&lt;Taxiways!CY89,All!CY89)))</f>
        <v>10000000</v>
      </c>
      <c r="CZ89">
        <f>IF(All!CZ89=0,0,IF(All!CZ89=Taxiways!CZ89,10000000,IF(All!CZ89&lt;Taxiways!CZ89,All!CZ89)))</f>
        <v>10000000</v>
      </c>
      <c r="DA89">
        <f>IF(All!DA89=0,0,IF(All!DA89=Taxiways!DA89,10000000,IF(All!DA89&lt;Taxiways!DA89,All!DA89)))</f>
        <v>10000000</v>
      </c>
      <c r="DB89">
        <f>IF(All!DB89=0,0,IF(All!DB89=Taxiways!DB89,10000000,IF(All!DB89&lt;Taxiways!DB89,All!DB89)))</f>
        <v>10000000</v>
      </c>
      <c r="DC89">
        <f>IF(All!DC89=0,0,IF(All!DC89=Taxiways!DC89,10000000,IF(All!DC89&lt;Taxiways!DC89,All!DC89)))</f>
        <v>10000000</v>
      </c>
      <c r="DD89">
        <f>IF(All!DD89=0,0,IF(All!DD89=Taxiways!DD89,10000000,IF(All!DD89&lt;Taxiways!DD89,All!DD89)))</f>
        <v>10000000</v>
      </c>
      <c r="DE89">
        <f>IF(All!DE89=0,0,IF(All!DE89=Taxiways!DE89,10000000,IF(All!DE89&lt;Taxiways!DE89,All!DE89)))</f>
        <v>10000000</v>
      </c>
      <c r="DF89">
        <f>IF(All!DF89=0,0,IF(All!DF89=Taxiways!DF89,10000000,IF(All!DF89&lt;Taxiways!DF89,All!DF89)))</f>
        <v>10000000</v>
      </c>
      <c r="DG89">
        <f>IF(All!DG89=0,0,IF(All!DG89=Taxiways!DG89,10000000,IF(All!DG89&lt;Taxiways!DG89,All!DG89)))</f>
        <v>10000000</v>
      </c>
      <c r="DH89">
        <f>IF(All!DH89=0,0,IF(All!DH89=Taxiways!DH89,10000000,IF(All!DH89&lt;Taxiways!DH89,All!DH89)))</f>
        <v>10000000</v>
      </c>
      <c r="DI89">
        <f>IF(All!DI89=0,0,IF(All!DI89=Taxiways!DI89,10000000,IF(All!DI89&lt;Taxiways!DI89,All!DI89)))</f>
        <v>10000000</v>
      </c>
      <c r="DJ89">
        <f>IF(All!DJ89=0,0,IF(All!DJ89=Taxiways!DJ89,10000000,IF(All!DJ89&lt;Taxiways!DJ89,All!DJ89)))</f>
        <v>10000000</v>
      </c>
      <c r="DK89">
        <f>IF(All!DK89=0,0,IF(All!DK89=Taxiways!DK89,10000000,IF(All!DK89&lt;Taxiways!DK89,All!DK89)))</f>
        <v>10000000</v>
      </c>
      <c r="DL89">
        <f>IF(All!DL89=0,0,IF(All!DL89=Taxiways!DL89,10000000,IF(All!DL89&lt;Taxiways!DL89,All!DL89)))</f>
        <v>10000000</v>
      </c>
      <c r="DM89">
        <f>IF(All!DM89=0,0,IF(All!DM89=Taxiways!DM89,10000000,IF(All!DM89&lt;Taxiways!DM89,All!DM89)))</f>
        <v>10000000</v>
      </c>
      <c r="DN89">
        <f>IF(All!DN89=0,0,IF(All!DN89=Taxiways!DN89,10000000,IF(All!DN89&lt;Taxiways!DN89,All!DN89)))</f>
        <v>10000000</v>
      </c>
      <c r="DO89">
        <f>IF(All!DO89=0,0,IF(All!DO89=Taxiways!DO89,10000000,IF(All!DO89&lt;Taxiways!DO89,All!DO89)))</f>
        <v>10000000</v>
      </c>
      <c r="DP89">
        <f>IF(All!DP89=0,0,IF(All!DP89=Taxiways!DP89,10000000,IF(All!DP89&lt;Taxiways!DP89,All!DP89)))</f>
        <v>10000000</v>
      </c>
    </row>
    <row r="90" spans="1:120" x14ac:dyDescent="0.3">
      <c r="A90">
        <v>87</v>
      </c>
      <c r="B90">
        <f>IF(All!B90=0,0,IF(All!B90=Taxiways!B90,10000000,IF(All!B90&lt;Taxiways!B90,All!B90)))</f>
        <v>10000000</v>
      </c>
      <c r="C90">
        <f>IF(All!C90=0,0,IF(All!C90=Taxiways!C90,10000000,IF(All!C90&lt;Taxiways!C90,All!C90)))</f>
        <v>10000000</v>
      </c>
      <c r="D90">
        <f>IF(All!D90=0,0,IF(All!D90=Taxiways!D90,10000000,IF(All!D90&lt;Taxiways!D90,All!D90)))</f>
        <v>10000000</v>
      </c>
      <c r="E90">
        <f>IF(All!E90=0,0,IF(All!E90=Taxiways!E90,10000000,IF(All!E90&lt;Taxiways!E90,All!E90)))</f>
        <v>10000000</v>
      </c>
      <c r="F90">
        <f>IF(All!F90=0,0,IF(All!F90=Taxiways!F90,10000000,IF(All!F90&lt;Taxiways!F90,All!F90)))</f>
        <v>10000000</v>
      </c>
      <c r="G90">
        <f>IF(All!G90=0,0,IF(All!G90=Taxiways!G90,10000000,IF(All!G90&lt;Taxiways!G90,All!G90)))</f>
        <v>10000000</v>
      </c>
      <c r="H90">
        <f>IF(All!H90=0,0,IF(All!H90=Taxiways!H90,10000000,IF(All!H90&lt;Taxiways!H90,All!H90)))</f>
        <v>10000000</v>
      </c>
      <c r="I90">
        <f>IF(All!I90=0,0,IF(All!I90=Taxiways!I90,10000000,IF(All!I90&lt;Taxiways!I90,All!I90)))</f>
        <v>10000000</v>
      </c>
      <c r="J90">
        <f>IF(All!J90=0,0,IF(All!J90=Taxiways!J90,10000000,IF(All!J90&lt;Taxiways!J90,All!J90)))</f>
        <v>10000000</v>
      </c>
      <c r="K90">
        <f>IF(All!K90=0,0,IF(All!K90=Taxiways!K90,10000000,IF(All!K90&lt;Taxiways!K90,All!K90)))</f>
        <v>10000000</v>
      </c>
      <c r="L90">
        <f>IF(All!L90=0,0,IF(All!L90=Taxiways!L90,10000000,IF(All!L90&lt;Taxiways!L90,All!L90)))</f>
        <v>10000000</v>
      </c>
      <c r="M90">
        <f>IF(All!M90=0,0,IF(All!M90=Taxiways!M90,10000000,IF(All!M90&lt;Taxiways!M90,All!M90)))</f>
        <v>10000000</v>
      </c>
      <c r="N90">
        <f>IF(All!N90=0,0,IF(All!N90=Taxiways!N90,10000000,IF(All!N90&lt;Taxiways!N90,All!N90)))</f>
        <v>10000000</v>
      </c>
      <c r="O90">
        <f>IF(All!O90=0,0,IF(All!O90=Taxiways!O90,10000000,IF(All!O90&lt;Taxiways!O90,All!O90)))</f>
        <v>10000000</v>
      </c>
      <c r="P90">
        <f>IF(All!P90=0,0,IF(All!P90=Taxiways!P90,10000000,IF(All!P90&lt;Taxiways!P90,All!P90)))</f>
        <v>10000000</v>
      </c>
      <c r="Q90">
        <f>IF(All!Q90=0,0,IF(All!Q90=Taxiways!Q90,10000000,IF(All!Q90&lt;Taxiways!Q90,All!Q90)))</f>
        <v>10000000</v>
      </c>
      <c r="R90">
        <f>IF(All!R90=0,0,IF(All!R90=Taxiways!R90,10000000,IF(All!R90&lt;Taxiways!R90,All!R90)))</f>
        <v>10000000</v>
      </c>
      <c r="S90">
        <f>IF(All!S90=0,0,IF(All!S90=Taxiways!S90,10000000,IF(All!S90&lt;Taxiways!S90,All!S90)))</f>
        <v>10000000</v>
      </c>
      <c r="T90">
        <f>IF(All!T90=0,0,IF(All!T90=Taxiways!T90,10000000,IF(All!T90&lt;Taxiways!T90,All!T90)))</f>
        <v>10000000</v>
      </c>
      <c r="U90">
        <f>IF(All!U90=0,0,IF(All!U90=Taxiways!U90,10000000,IF(All!U90&lt;Taxiways!U90,All!U90)))</f>
        <v>10000000</v>
      </c>
      <c r="V90">
        <f>IF(All!V90=0,0,IF(All!V90=Taxiways!V90,10000000,IF(All!V90&lt;Taxiways!V90,All!V90)))</f>
        <v>10000000</v>
      </c>
      <c r="W90">
        <f>IF(All!W90=0,0,IF(All!W90=Taxiways!W90,10000000,IF(All!W90&lt;Taxiways!W90,All!W90)))</f>
        <v>10000000</v>
      </c>
      <c r="X90">
        <f>IF(All!X90=0,0,IF(All!X90=Taxiways!X90,10000000,IF(All!X90&lt;Taxiways!X90,All!X90)))</f>
        <v>10000000</v>
      </c>
      <c r="Y90">
        <f>IF(All!Y90=0,0,IF(All!Y90=Taxiways!Y90,10000000,IF(All!Y90&lt;Taxiways!Y90,All!Y90)))</f>
        <v>10000000</v>
      </c>
      <c r="Z90">
        <f>IF(All!Z90=0,0,IF(All!Z90=Taxiways!Z90,10000000,IF(All!Z90&lt;Taxiways!Z90,All!Z90)))</f>
        <v>10000000</v>
      </c>
      <c r="AA90">
        <f>IF(All!AA90=0,0,IF(All!AA90=Taxiways!AA90,10000000,IF(All!AA90&lt;Taxiways!AA90,All!AA90)))</f>
        <v>10000000</v>
      </c>
      <c r="AB90">
        <f>IF(All!AB90=0,0,IF(All!AB90=Taxiways!AB90,10000000,IF(All!AB90&lt;Taxiways!AB90,All!AB90)))</f>
        <v>10000000</v>
      </c>
      <c r="AC90">
        <f>IF(All!AC90=0,0,IF(All!AC90=Taxiways!AC90,10000000,IF(All!AC90&lt;Taxiways!AC90,All!AC90)))</f>
        <v>10000000</v>
      </c>
      <c r="AD90">
        <f>IF(All!AD90=0,0,IF(All!AD90=Taxiways!AD90,10000000,IF(All!AD90&lt;Taxiways!AD90,All!AD90)))</f>
        <v>10000000</v>
      </c>
      <c r="AE90">
        <f>IF(All!AE90=0,0,IF(All!AE90=Taxiways!AE90,10000000,IF(All!AE90&lt;Taxiways!AE90,All!AE90)))</f>
        <v>10000000</v>
      </c>
      <c r="AF90">
        <f>IF(All!AF90=0,0,IF(All!AF90=Taxiways!AF90,10000000,IF(All!AF90&lt;Taxiways!AF90,All!AF90)))</f>
        <v>10000000</v>
      </c>
      <c r="AG90">
        <f>IF(All!AG90=0,0,IF(All!AG90=Taxiways!AG90,10000000,IF(All!AG90&lt;Taxiways!AG90,All!AG90)))</f>
        <v>10000000</v>
      </c>
      <c r="AH90">
        <f>IF(All!AH90=0,0,IF(All!AH90=Taxiways!AH90,10000000,IF(All!AH90&lt;Taxiways!AH90,All!AH90)))</f>
        <v>10000000</v>
      </c>
      <c r="AI90">
        <f>IF(All!AI90=0,0,IF(All!AI90=Taxiways!AI90,10000000,IF(All!AI90&lt;Taxiways!AI90,All!AI90)))</f>
        <v>10000000</v>
      </c>
      <c r="AJ90">
        <f>IF(All!AJ90=0,0,IF(All!AJ90=Taxiways!AJ90,10000000,IF(All!AJ90&lt;Taxiways!AJ90,All!AJ90)))</f>
        <v>10000000</v>
      </c>
      <c r="AK90">
        <f>IF(All!AK90=0,0,IF(All!AK90=Taxiways!AK90,10000000,IF(All!AK90&lt;Taxiways!AK90,All!AK90)))</f>
        <v>10000000</v>
      </c>
      <c r="AL90">
        <f>IF(All!AL90=0,0,IF(All!AL90=Taxiways!AL90,10000000,IF(All!AL90&lt;Taxiways!AL90,All!AL90)))</f>
        <v>10000000</v>
      </c>
      <c r="AM90">
        <f>IF(All!AM90=0,0,IF(All!AM90=Taxiways!AM90,10000000,IF(All!AM90&lt;Taxiways!AM90,All!AM90)))</f>
        <v>10000000</v>
      </c>
      <c r="AN90">
        <f>IF(All!AN90=0,0,IF(All!AN90=Taxiways!AN90,10000000,IF(All!AN90&lt;Taxiways!AN90,All!AN90)))</f>
        <v>10000000</v>
      </c>
      <c r="AO90">
        <f>IF(All!AO90=0,0,IF(All!AO90=Taxiways!AO90,10000000,IF(All!AO90&lt;Taxiways!AO90,All!AO90)))</f>
        <v>10000000</v>
      </c>
      <c r="AP90">
        <f>IF(All!AP90=0,0,IF(All!AP90=Taxiways!AP90,10000000,IF(All!AP90&lt;Taxiways!AP90,All!AP90)))</f>
        <v>10000000</v>
      </c>
      <c r="AQ90">
        <f>IF(All!AQ90=0,0,IF(All!AQ90=Taxiways!AQ90,10000000,IF(All!AQ90&lt;Taxiways!AQ90,All!AQ90)))</f>
        <v>10000000</v>
      </c>
      <c r="AR90">
        <f>IF(All!AR90=0,0,IF(All!AR90=Taxiways!AR90,10000000,IF(All!AR90&lt;Taxiways!AR90,All!AR90)))</f>
        <v>10000000</v>
      </c>
      <c r="AS90">
        <f>IF(All!AS90=0,0,IF(All!AS90=Taxiways!AS90,10000000,IF(All!AS90&lt;Taxiways!AS90,All!AS90)))</f>
        <v>10000000</v>
      </c>
      <c r="AT90">
        <f>IF(All!AT90=0,0,IF(All!AT90=Taxiways!AT90,10000000,IF(All!AT90&lt;Taxiways!AT90,All!AT90)))</f>
        <v>10000000</v>
      </c>
      <c r="AU90">
        <f>IF(All!AU90=0,0,IF(All!AU90=Taxiways!AU90,10000000,IF(All!AU90&lt;Taxiways!AU90,All!AU90)))</f>
        <v>10000000</v>
      </c>
      <c r="AV90">
        <f>IF(All!AV90=0,0,IF(All!AV90=Taxiways!AV90,10000000,IF(All!AV90&lt;Taxiways!AV90,All!AV90)))</f>
        <v>10000000</v>
      </c>
      <c r="AW90">
        <f>IF(All!AW90=0,0,IF(All!AW90=Taxiways!AW90,10000000,IF(All!AW90&lt;Taxiways!AW90,All!AW90)))</f>
        <v>10000000</v>
      </c>
      <c r="AX90">
        <f>IF(All!AX90=0,0,IF(All!AX90=Taxiways!AX90,10000000,IF(All!AX90&lt;Taxiways!AX90,All!AX90)))</f>
        <v>10000000</v>
      </c>
      <c r="AY90">
        <f>IF(All!AY90=0,0,IF(All!AY90=Taxiways!AY90,10000000,IF(All!AY90&lt;Taxiways!AY90,All!AY90)))</f>
        <v>10000000</v>
      </c>
      <c r="AZ90">
        <f>IF(All!AZ90=0,0,IF(All!AZ90=Taxiways!AZ90,10000000,IF(All!AZ90&lt;Taxiways!AZ90,All!AZ90)))</f>
        <v>10000000</v>
      </c>
      <c r="BA90">
        <f>IF(All!BA90=0,0,IF(All!BA90=Taxiways!BA90,10000000,IF(All!BA90&lt;Taxiways!BA90,All!BA90)))</f>
        <v>10000000</v>
      </c>
      <c r="BB90">
        <f>IF(All!BB90=0,0,IF(All!BB90=Taxiways!BB90,10000000,IF(All!BB90&lt;Taxiways!BB90,All!BB90)))</f>
        <v>10000000</v>
      </c>
      <c r="BC90">
        <f>IF(All!BC90=0,0,IF(All!BC90=Taxiways!BC90,10000000,IF(All!BC90&lt;Taxiways!BC90,All!BC90)))</f>
        <v>10000000</v>
      </c>
      <c r="BD90">
        <f>IF(All!BD90=0,0,IF(All!BD90=Taxiways!BD90,10000000,IF(All!BD90&lt;Taxiways!BD90,All!BD90)))</f>
        <v>10000000</v>
      </c>
      <c r="BE90">
        <f>IF(All!BE90=0,0,IF(All!BE90=Taxiways!BE90,10000000,IF(All!BE90&lt;Taxiways!BE90,All!BE90)))</f>
        <v>10000000</v>
      </c>
      <c r="BF90">
        <f>IF(All!BF90=0,0,IF(All!BF90=Taxiways!BF90,10000000,IF(All!BF90&lt;Taxiways!BF90,All!BF90)))</f>
        <v>10000000</v>
      </c>
      <c r="BG90">
        <f>IF(All!BG90=0,0,IF(All!BG90=Taxiways!BG90,10000000,IF(All!BG90&lt;Taxiways!BG90,All!BG90)))</f>
        <v>10000000</v>
      </c>
      <c r="BH90">
        <f>IF(All!BH90=0,0,IF(All!BH90=Taxiways!BH90,10000000,IF(All!BH90&lt;Taxiways!BH90,All!BH90)))</f>
        <v>10000000</v>
      </c>
      <c r="BI90">
        <f>IF(All!BI90=0,0,IF(All!BI90=Taxiways!BI90,10000000,IF(All!BI90&lt;Taxiways!BI90,All!BI90)))</f>
        <v>10000000</v>
      </c>
      <c r="BJ90">
        <f>IF(All!BJ90=0,0,IF(All!BJ90=Taxiways!BJ90,10000000,IF(All!BJ90&lt;Taxiways!BJ90,All!BJ90)))</f>
        <v>10000000</v>
      </c>
      <c r="BK90">
        <f>IF(All!BK90=0,0,IF(All!BK90=Taxiways!BK90,10000000,IF(All!BK90&lt;Taxiways!BK90,All!BK90)))</f>
        <v>10000000</v>
      </c>
      <c r="BL90">
        <f>IF(All!BL90=0,0,IF(All!BL90=Taxiways!BL90,10000000,IF(All!BL90&lt;Taxiways!BL90,All!BL90)))</f>
        <v>10000000</v>
      </c>
      <c r="BM90">
        <f>IF(All!BM90=0,0,IF(All!BM90=Taxiways!BM90,10000000,IF(All!BM90&lt;Taxiways!BM90,All!BM90)))</f>
        <v>10000000</v>
      </c>
      <c r="BN90">
        <f>IF(All!BN90=0,0,IF(All!BN90=Taxiways!BN90,10000000,IF(All!BN90&lt;Taxiways!BN90,All!BN90)))</f>
        <v>10000000</v>
      </c>
      <c r="BO90">
        <f>IF(All!BO90=0,0,IF(All!BO90=Taxiways!BO90,10000000,IF(All!BO90&lt;Taxiways!BO90,All!BO90)))</f>
        <v>10000000</v>
      </c>
      <c r="BP90">
        <f>IF(All!BP90=0,0,IF(All!BP90=Taxiways!BP90,10000000,IF(All!BP90&lt;Taxiways!BP90,All!BP90)))</f>
        <v>10000000</v>
      </c>
      <c r="BQ90">
        <f>IF(All!BQ90=0,0,IF(All!BQ90=Taxiways!BQ90,10000000,IF(All!BQ90&lt;Taxiways!BQ90,All!BQ90)))</f>
        <v>10000000</v>
      </c>
      <c r="BR90">
        <f>IF(All!BR90=0,0,IF(All!BR90=Taxiways!BR90,10000000,IF(All!BR90&lt;Taxiways!BR90,All!BR90)))</f>
        <v>10000000</v>
      </c>
      <c r="BS90">
        <f>IF(All!BS90=0,0,IF(All!BS90=Taxiways!BS90,10000000,IF(All!BS90&lt;Taxiways!BS90,All!BS90)))</f>
        <v>10000000</v>
      </c>
      <c r="BT90">
        <f>IF(All!BT90=0,0,IF(All!BT90=Taxiways!BT90,10000000,IF(All!BT90&lt;Taxiways!BT90,All!BT90)))</f>
        <v>10000000</v>
      </c>
      <c r="BU90">
        <f>IF(All!BU90=0,0,IF(All!BU90=Taxiways!BU90,10000000,IF(All!BU90&lt;Taxiways!BU90,All!BU90)))</f>
        <v>10000000</v>
      </c>
      <c r="BV90">
        <f>IF(All!BV90=0,0,IF(All!BV90=Taxiways!BV90,10000000,IF(All!BV90&lt;Taxiways!BV90,All!BV90)))</f>
        <v>10000000</v>
      </c>
      <c r="BW90">
        <f>IF(All!BW90=0,0,IF(All!BW90=Taxiways!BW90,10000000,IF(All!BW90&lt;Taxiways!BW90,All!BW90)))</f>
        <v>10000000</v>
      </c>
      <c r="BX90">
        <f>IF(All!BX90=0,0,IF(All!BX90=Taxiways!BX90,10000000,IF(All!BX90&lt;Taxiways!BX90,All!BX90)))</f>
        <v>10000000</v>
      </c>
      <c r="BY90">
        <f>IF(All!BY90=0,0,IF(All!BY90=Taxiways!BY90,10000000,IF(All!BY90&lt;Taxiways!BY90,All!BY90)))</f>
        <v>10000000</v>
      </c>
      <c r="BZ90">
        <f>IF(All!BZ90=0,0,IF(All!BZ90=Taxiways!BZ90,10000000,IF(All!BZ90&lt;Taxiways!BZ90,All!BZ90)))</f>
        <v>10000000</v>
      </c>
      <c r="CA90">
        <f>IF(All!CA90=0,0,IF(All!CA90=Taxiways!CA90,10000000,IF(All!CA90&lt;Taxiways!CA90,All!CA90)))</f>
        <v>10000000</v>
      </c>
      <c r="CB90">
        <f>IF(All!CB90=0,0,IF(All!CB90=Taxiways!CB90,10000000,IF(All!CB90&lt;Taxiways!CB90,All!CB90)))</f>
        <v>10000000</v>
      </c>
      <c r="CC90">
        <f>IF(All!CC90=0,0,IF(All!CC90=Taxiways!CC90,10000000,IF(All!CC90&lt;Taxiways!CC90,All!CC90)))</f>
        <v>10000000</v>
      </c>
      <c r="CD90">
        <f>IF(All!CD90=0,0,IF(All!CD90=Taxiways!CD90,10000000,IF(All!CD90&lt;Taxiways!CD90,All!CD90)))</f>
        <v>10000000</v>
      </c>
      <c r="CE90">
        <f>IF(All!CE90=0,0,IF(All!CE90=Taxiways!CE90,10000000,IF(All!CE90&lt;Taxiways!CE90,All!CE90)))</f>
        <v>10000000</v>
      </c>
      <c r="CF90">
        <f>IF(All!CF90=0,0,IF(All!CF90=Taxiways!CF90,10000000,IF(All!CF90&lt;Taxiways!CF90,All!CF90)))</f>
        <v>10000000</v>
      </c>
      <c r="CG90">
        <f>IF(All!CG90=0,0,IF(All!CG90=Taxiways!CG90,10000000,IF(All!CG90&lt;Taxiways!CG90,All!CG90)))</f>
        <v>10000000</v>
      </c>
      <c r="CH90">
        <f>IF(All!CH90=0,0,IF(All!CH90=Taxiways!CH90,10000000,IF(All!CH90&lt;Taxiways!CH90,All!CH90)))</f>
        <v>10000000</v>
      </c>
      <c r="CI90">
        <f>IF(All!CI90=0,0,IF(All!CI90=Taxiways!CI90,10000000,IF(All!CI90&lt;Taxiways!CI90,All!CI90)))</f>
        <v>10000000</v>
      </c>
      <c r="CJ90">
        <f>IF(All!CJ90=0,0,IF(All!CJ90=Taxiways!CJ90,10000000,IF(All!CJ90&lt;Taxiways!CJ90,All!CJ90)))</f>
        <v>10000000</v>
      </c>
      <c r="CK90">
        <f>IF(All!CK90=0,0,IF(All!CK90=Taxiways!CK90,10000000,IF(All!CK90&lt;Taxiways!CK90,All!CK90)))</f>
        <v>0</v>
      </c>
      <c r="CL90">
        <f>IF(All!CL90=0,0,IF(All!CL90=Taxiways!CL90,10000000,IF(All!CL90&lt;Taxiways!CL90,All!CL90)))</f>
        <v>10000000</v>
      </c>
      <c r="CM90">
        <f>IF(All!CM90=0,0,IF(All!CM90=Taxiways!CM90,10000000,IF(All!CM90&lt;Taxiways!CM90,All!CM90)))</f>
        <v>10000000</v>
      </c>
      <c r="CN90">
        <f>IF(All!CN90=0,0,IF(All!CN90=Taxiways!CN90,10000000,IF(All!CN90&lt;Taxiways!CN90,All!CN90)))</f>
        <v>10000000</v>
      </c>
      <c r="CO90">
        <f>IF(All!CO90=0,0,IF(All!CO90=Taxiways!CO90,10000000,IF(All!CO90&lt;Taxiways!CO90,All!CO90)))</f>
        <v>10000000</v>
      </c>
      <c r="CP90">
        <f>IF(All!CP90=0,0,IF(All!CP90=Taxiways!CP90,10000000,IF(All!CP90&lt;Taxiways!CP90,All!CP90)))</f>
        <v>10000000</v>
      </c>
      <c r="CQ90">
        <f>IF(All!CQ90=0,0,IF(All!CQ90=Taxiways!CQ90,10000000,IF(All!CQ90&lt;Taxiways!CQ90,All!CQ90)))</f>
        <v>10000000</v>
      </c>
      <c r="CR90">
        <f>IF(All!CR90=0,0,IF(All!CR90=Taxiways!CR90,10000000,IF(All!CR90&lt;Taxiways!CR90,All!CR90)))</f>
        <v>10000000</v>
      </c>
      <c r="CS90">
        <f>IF(All!CS90=0,0,IF(All!CS90=Taxiways!CS90,10000000,IF(All!CS90&lt;Taxiways!CS90,All!CS90)))</f>
        <v>10000000</v>
      </c>
      <c r="CT90">
        <f>IF(All!CT90=0,0,IF(All!CT90=Taxiways!CT90,10000000,IF(All!CT90&lt;Taxiways!CT90,All!CT90)))</f>
        <v>10000000</v>
      </c>
      <c r="CU90">
        <f>IF(All!CU90=0,0,IF(All!CU90=Taxiways!CU90,10000000,IF(All!CU90&lt;Taxiways!CU90,All!CU90)))</f>
        <v>10000000</v>
      </c>
      <c r="CV90">
        <f>IF(All!CV90=0,0,IF(All!CV90=Taxiways!CV90,10000000,IF(All!CV90&lt;Taxiways!CV90,All!CV90)))</f>
        <v>10000000</v>
      </c>
      <c r="CW90">
        <f>IF(All!CW90=0,0,IF(All!CW90=Taxiways!CW90,10000000,IF(All!CW90&lt;Taxiways!CW90,All!CW90)))</f>
        <v>10000000</v>
      </c>
      <c r="CX90">
        <f>IF(All!CX90=0,0,IF(All!CX90=Taxiways!CX90,10000000,IF(All!CX90&lt;Taxiways!CX90,All!CX90)))</f>
        <v>10000000</v>
      </c>
      <c r="CY90">
        <f>IF(All!CY90=0,0,IF(All!CY90=Taxiways!CY90,10000000,IF(All!CY90&lt;Taxiways!CY90,All!CY90)))</f>
        <v>10000000</v>
      </c>
      <c r="CZ90">
        <f>IF(All!CZ90=0,0,IF(All!CZ90=Taxiways!CZ90,10000000,IF(All!CZ90&lt;Taxiways!CZ90,All!CZ90)))</f>
        <v>10000000</v>
      </c>
      <c r="DA90">
        <f>IF(All!DA90=0,0,IF(All!DA90=Taxiways!DA90,10000000,IF(All!DA90&lt;Taxiways!DA90,All!DA90)))</f>
        <v>10000000</v>
      </c>
      <c r="DB90">
        <f>IF(All!DB90=0,0,IF(All!DB90=Taxiways!DB90,10000000,IF(All!DB90&lt;Taxiways!DB90,All!DB90)))</f>
        <v>10000000</v>
      </c>
      <c r="DC90">
        <f>IF(All!DC90=0,0,IF(All!DC90=Taxiways!DC90,10000000,IF(All!DC90&lt;Taxiways!DC90,All!DC90)))</f>
        <v>10000000</v>
      </c>
      <c r="DD90">
        <f>IF(All!DD90=0,0,IF(All!DD90=Taxiways!DD90,10000000,IF(All!DD90&lt;Taxiways!DD90,All!DD90)))</f>
        <v>10000000</v>
      </c>
      <c r="DE90">
        <f>IF(All!DE90=0,0,IF(All!DE90=Taxiways!DE90,10000000,IF(All!DE90&lt;Taxiways!DE90,All!DE90)))</f>
        <v>10000000</v>
      </c>
      <c r="DF90">
        <f>IF(All!DF90=0,0,IF(All!DF90=Taxiways!DF90,10000000,IF(All!DF90&lt;Taxiways!DF90,All!DF90)))</f>
        <v>10000000</v>
      </c>
      <c r="DG90">
        <f>IF(All!DG90=0,0,IF(All!DG90=Taxiways!DG90,10000000,IF(All!DG90&lt;Taxiways!DG90,All!DG90)))</f>
        <v>10000000</v>
      </c>
      <c r="DH90">
        <f>IF(All!DH90=0,0,IF(All!DH90=Taxiways!DH90,10000000,IF(All!DH90&lt;Taxiways!DH90,All!DH90)))</f>
        <v>10000000</v>
      </c>
      <c r="DI90">
        <f>IF(All!DI90=0,0,IF(All!DI90=Taxiways!DI90,10000000,IF(All!DI90&lt;Taxiways!DI90,All!DI90)))</f>
        <v>10000000</v>
      </c>
      <c r="DJ90">
        <f>IF(All!DJ90=0,0,IF(All!DJ90=Taxiways!DJ90,10000000,IF(All!DJ90&lt;Taxiways!DJ90,All!DJ90)))</f>
        <v>10000000</v>
      </c>
      <c r="DK90">
        <f>IF(All!DK90=0,0,IF(All!DK90=Taxiways!DK90,10000000,IF(All!DK90&lt;Taxiways!DK90,All!DK90)))</f>
        <v>10000000</v>
      </c>
      <c r="DL90">
        <f>IF(All!DL90=0,0,IF(All!DL90=Taxiways!DL90,10000000,IF(All!DL90&lt;Taxiways!DL90,All!DL90)))</f>
        <v>10000000</v>
      </c>
      <c r="DM90">
        <f>IF(All!DM90=0,0,IF(All!DM90=Taxiways!DM90,10000000,IF(All!DM90&lt;Taxiways!DM90,All!DM90)))</f>
        <v>10000000</v>
      </c>
      <c r="DN90">
        <f>IF(All!DN90=0,0,IF(All!DN90=Taxiways!DN90,10000000,IF(All!DN90&lt;Taxiways!DN90,All!DN90)))</f>
        <v>10000000</v>
      </c>
      <c r="DO90">
        <f>IF(All!DO90=0,0,IF(All!DO90=Taxiways!DO90,10000000,IF(All!DO90&lt;Taxiways!DO90,All!DO90)))</f>
        <v>10000000</v>
      </c>
      <c r="DP90">
        <f>IF(All!DP90=0,0,IF(All!DP90=Taxiways!DP90,10000000,IF(All!DP90&lt;Taxiways!DP90,All!DP90)))</f>
        <v>10000000</v>
      </c>
    </row>
    <row r="91" spans="1:120" x14ac:dyDescent="0.3">
      <c r="A91">
        <v>88</v>
      </c>
      <c r="B91">
        <f>IF(All!B91=0,0,IF(All!B91=Taxiways!B91,10000000,IF(All!B91&lt;Taxiways!B91,All!B91)))</f>
        <v>10000000</v>
      </c>
      <c r="C91">
        <f>IF(All!C91=0,0,IF(All!C91=Taxiways!C91,10000000,IF(All!C91&lt;Taxiways!C91,All!C91)))</f>
        <v>10000000</v>
      </c>
      <c r="D91">
        <f>IF(All!D91=0,0,IF(All!D91=Taxiways!D91,10000000,IF(All!D91&lt;Taxiways!D91,All!D91)))</f>
        <v>10000000</v>
      </c>
      <c r="E91">
        <f>IF(All!E91=0,0,IF(All!E91=Taxiways!E91,10000000,IF(All!E91&lt;Taxiways!E91,All!E91)))</f>
        <v>10000000</v>
      </c>
      <c r="F91">
        <f>IF(All!F91=0,0,IF(All!F91=Taxiways!F91,10000000,IF(All!F91&lt;Taxiways!F91,All!F91)))</f>
        <v>10000000</v>
      </c>
      <c r="G91">
        <f>IF(All!G91=0,0,IF(All!G91=Taxiways!G91,10000000,IF(All!G91&lt;Taxiways!G91,All!G91)))</f>
        <v>10000000</v>
      </c>
      <c r="H91">
        <f>IF(All!H91=0,0,IF(All!H91=Taxiways!H91,10000000,IF(All!H91&lt;Taxiways!H91,All!H91)))</f>
        <v>10000000</v>
      </c>
      <c r="I91">
        <f>IF(All!I91=0,0,IF(All!I91=Taxiways!I91,10000000,IF(All!I91&lt;Taxiways!I91,All!I91)))</f>
        <v>10000000</v>
      </c>
      <c r="J91">
        <f>IF(All!J91=0,0,IF(All!J91=Taxiways!J91,10000000,IF(All!J91&lt;Taxiways!J91,All!J91)))</f>
        <v>10000000</v>
      </c>
      <c r="K91">
        <f>IF(All!K91=0,0,IF(All!K91=Taxiways!K91,10000000,IF(All!K91&lt;Taxiways!K91,All!K91)))</f>
        <v>10000000</v>
      </c>
      <c r="L91">
        <f>IF(All!L91=0,0,IF(All!L91=Taxiways!L91,10000000,IF(All!L91&lt;Taxiways!L91,All!L91)))</f>
        <v>10000000</v>
      </c>
      <c r="M91">
        <f>IF(All!M91=0,0,IF(All!M91=Taxiways!M91,10000000,IF(All!M91&lt;Taxiways!M91,All!M91)))</f>
        <v>10000000</v>
      </c>
      <c r="N91">
        <f>IF(All!N91=0,0,IF(All!N91=Taxiways!N91,10000000,IF(All!N91&lt;Taxiways!N91,All!N91)))</f>
        <v>10000000</v>
      </c>
      <c r="O91">
        <f>IF(All!O91=0,0,IF(All!O91=Taxiways!O91,10000000,IF(All!O91&lt;Taxiways!O91,All!O91)))</f>
        <v>10000000</v>
      </c>
      <c r="P91">
        <f>IF(All!P91=0,0,IF(All!P91=Taxiways!P91,10000000,IF(All!P91&lt;Taxiways!P91,All!P91)))</f>
        <v>10000000</v>
      </c>
      <c r="Q91">
        <f>IF(All!Q91=0,0,IF(All!Q91=Taxiways!Q91,10000000,IF(All!Q91&lt;Taxiways!Q91,All!Q91)))</f>
        <v>10000000</v>
      </c>
      <c r="R91">
        <f>IF(All!R91=0,0,IF(All!R91=Taxiways!R91,10000000,IF(All!R91&lt;Taxiways!R91,All!R91)))</f>
        <v>10000000</v>
      </c>
      <c r="S91">
        <f>IF(All!S91=0,0,IF(All!S91=Taxiways!S91,10000000,IF(All!S91&lt;Taxiways!S91,All!S91)))</f>
        <v>10000000</v>
      </c>
      <c r="T91">
        <f>IF(All!T91=0,0,IF(All!T91=Taxiways!T91,10000000,IF(All!T91&lt;Taxiways!T91,All!T91)))</f>
        <v>10000000</v>
      </c>
      <c r="U91">
        <f>IF(All!U91=0,0,IF(All!U91=Taxiways!U91,10000000,IF(All!U91&lt;Taxiways!U91,All!U91)))</f>
        <v>10000000</v>
      </c>
      <c r="V91">
        <f>IF(All!V91=0,0,IF(All!V91=Taxiways!V91,10000000,IF(All!V91&lt;Taxiways!V91,All!V91)))</f>
        <v>10000000</v>
      </c>
      <c r="W91">
        <f>IF(All!W91=0,0,IF(All!W91=Taxiways!W91,10000000,IF(All!W91&lt;Taxiways!W91,All!W91)))</f>
        <v>10000000</v>
      </c>
      <c r="X91">
        <f>IF(All!X91=0,0,IF(All!X91=Taxiways!X91,10000000,IF(All!X91&lt;Taxiways!X91,All!X91)))</f>
        <v>10000000</v>
      </c>
      <c r="Y91">
        <f>IF(All!Y91=0,0,IF(All!Y91=Taxiways!Y91,10000000,IF(All!Y91&lt;Taxiways!Y91,All!Y91)))</f>
        <v>10000000</v>
      </c>
      <c r="Z91">
        <f>IF(All!Z91=0,0,IF(All!Z91=Taxiways!Z91,10000000,IF(All!Z91&lt;Taxiways!Z91,All!Z91)))</f>
        <v>10000000</v>
      </c>
      <c r="AA91">
        <f>IF(All!AA91=0,0,IF(All!AA91=Taxiways!AA91,10000000,IF(All!AA91&lt;Taxiways!AA91,All!AA91)))</f>
        <v>10000000</v>
      </c>
      <c r="AB91">
        <f>IF(All!AB91=0,0,IF(All!AB91=Taxiways!AB91,10000000,IF(All!AB91&lt;Taxiways!AB91,All!AB91)))</f>
        <v>10000000</v>
      </c>
      <c r="AC91">
        <f>IF(All!AC91=0,0,IF(All!AC91=Taxiways!AC91,10000000,IF(All!AC91&lt;Taxiways!AC91,All!AC91)))</f>
        <v>10000000</v>
      </c>
      <c r="AD91">
        <f>IF(All!AD91=0,0,IF(All!AD91=Taxiways!AD91,10000000,IF(All!AD91&lt;Taxiways!AD91,All!AD91)))</f>
        <v>10000000</v>
      </c>
      <c r="AE91">
        <f>IF(All!AE91=0,0,IF(All!AE91=Taxiways!AE91,10000000,IF(All!AE91&lt;Taxiways!AE91,All!AE91)))</f>
        <v>10000000</v>
      </c>
      <c r="AF91">
        <f>IF(All!AF91=0,0,IF(All!AF91=Taxiways!AF91,10000000,IF(All!AF91&lt;Taxiways!AF91,All!AF91)))</f>
        <v>10000000</v>
      </c>
      <c r="AG91">
        <f>IF(All!AG91=0,0,IF(All!AG91=Taxiways!AG91,10000000,IF(All!AG91&lt;Taxiways!AG91,All!AG91)))</f>
        <v>10000000</v>
      </c>
      <c r="AH91">
        <f>IF(All!AH91=0,0,IF(All!AH91=Taxiways!AH91,10000000,IF(All!AH91&lt;Taxiways!AH91,All!AH91)))</f>
        <v>10000000</v>
      </c>
      <c r="AI91">
        <f>IF(All!AI91=0,0,IF(All!AI91=Taxiways!AI91,10000000,IF(All!AI91&lt;Taxiways!AI91,All!AI91)))</f>
        <v>10000000</v>
      </c>
      <c r="AJ91">
        <f>IF(All!AJ91=0,0,IF(All!AJ91=Taxiways!AJ91,10000000,IF(All!AJ91&lt;Taxiways!AJ91,All!AJ91)))</f>
        <v>10000000</v>
      </c>
      <c r="AK91">
        <f>IF(All!AK91=0,0,IF(All!AK91=Taxiways!AK91,10000000,IF(All!AK91&lt;Taxiways!AK91,All!AK91)))</f>
        <v>10000000</v>
      </c>
      <c r="AL91">
        <f>IF(All!AL91=0,0,IF(All!AL91=Taxiways!AL91,10000000,IF(All!AL91&lt;Taxiways!AL91,All!AL91)))</f>
        <v>10000000</v>
      </c>
      <c r="AM91">
        <f>IF(All!AM91=0,0,IF(All!AM91=Taxiways!AM91,10000000,IF(All!AM91&lt;Taxiways!AM91,All!AM91)))</f>
        <v>10000000</v>
      </c>
      <c r="AN91">
        <f>IF(All!AN91=0,0,IF(All!AN91=Taxiways!AN91,10000000,IF(All!AN91&lt;Taxiways!AN91,All!AN91)))</f>
        <v>10000000</v>
      </c>
      <c r="AO91">
        <f>IF(All!AO91=0,0,IF(All!AO91=Taxiways!AO91,10000000,IF(All!AO91&lt;Taxiways!AO91,All!AO91)))</f>
        <v>10000000</v>
      </c>
      <c r="AP91">
        <f>IF(All!AP91=0,0,IF(All!AP91=Taxiways!AP91,10000000,IF(All!AP91&lt;Taxiways!AP91,All!AP91)))</f>
        <v>10000000</v>
      </c>
      <c r="AQ91">
        <f>IF(All!AQ91=0,0,IF(All!AQ91=Taxiways!AQ91,10000000,IF(All!AQ91&lt;Taxiways!AQ91,All!AQ91)))</f>
        <v>10000000</v>
      </c>
      <c r="AR91">
        <f>IF(All!AR91=0,0,IF(All!AR91=Taxiways!AR91,10000000,IF(All!AR91&lt;Taxiways!AR91,All!AR91)))</f>
        <v>10000000</v>
      </c>
      <c r="AS91">
        <f>IF(All!AS91=0,0,IF(All!AS91=Taxiways!AS91,10000000,IF(All!AS91&lt;Taxiways!AS91,All!AS91)))</f>
        <v>10000000</v>
      </c>
      <c r="AT91">
        <f>IF(All!AT91=0,0,IF(All!AT91=Taxiways!AT91,10000000,IF(All!AT91&lt;Taxiways!AT91,All!AT91)))</f>
        <v>10000000</v>
      </c>
      <c r="AU91">
        <f>IF(All!AU91=0,0,IF(All!AU91=Taxiways!AU91,10000000,IF(All!AU91&lt;Taxiways!AU91,All!AU91)))</f>
        <v>10000000</v>
      </c>
      <c r="AV91">
        <f>IF(All!AV91=0,0,IF(All!AV91=Taxiways!AV91,10000000,IF(All!AV91&lt;Taxiways!AV91,All!AV91)))</f>
        <v>10000000</v>
      </c>
      <c r="AW91">
        <f>IF(All!AW91=0,0,IF(All!AW91=Taxiways!AW91,10000000,IF(All!AW91&lt;Taxiways!AW91,All!AW91)))</f>
        <v>10000000</v>
      </c>
      <c r="AX91">
        <f>IF(All!AX91=0,0,IF(All!AX91=Taxiways!AX91,10000000,IF(All!AX91&lt;Taxiways!AX91,All!AX91)))</f>
        <v>10000000</v>
      </c>
      <c r="AY91">
        <f>IF(All!AY91=0,0,IF(All!AY91=Taxiways!AY91,10000000,IF(All!AY91&lt;Taxiways!AY91,All!AY91)))</f>
        <v>10000000</v>
      </c>
      <c r="AZ91">
        <f>IF(All!AZ91=0,0,IF(All!AZ91=Taxiways!AZ91,10000000,IF(All!AZ91&lt;Taxiways!AZ91,All!AZ91)))</f>
        <v>10000000</v>
      </c>
      <c r="BA91">
        <f>IF(All!BA91=0,0,IF(All!BA91=Taxiways!BA91,10000000,IF(All!BA91&lt;Taxiways!BA91,All!BA91)))</f>
        <v>10000000</v>
      </c>
      <c r="BB91">
        <f>IF(All!BB91=0,0,IF(All!BB91=Taxiways!BB91,10000000,IF(All!BB91&lt;Taxiways!BB91,All!BB91)))</f>
        <v>10000000</v>
      </c>
      <c r="BC91">
        <f>IF(All!BC91=0,0,IF(All!BC91=Taxiways!BC91,10000000,IF(All!BC91&lt;Taxiways!BC91,All!BC91)))</f>
        <v>10000000</v>
      </c>
      <c r="BD91">
        <f>IF(All!BD91=0,0,IF(All!BD91=Taxiways!BD91,10000000,IF(All!BD91&lt;Taxiways!BD91,All!BD91)))</f>
        <v>10000000</v>
      </c>
      <c r="BE91">
        <f>IF(All!BE91=0,0,IF(All!BE91=Taxiways!BE91,10000000,IF(All!BE91&lt;Taxiways!BE91,All!BE91)))</f>
        <v>10000000</v>
      </c>
      <c r="BF91">
        <f>IF(All!BF91=0,0,IF(All!BF91=Taxiways!BF91,10000000,IF(All!BF91&lt;Taxiways!BF91,All!BF91)))</f>
        <v>10000000</v>
      </c>
      <c r="BG91">
        <f>IF(All!BG91=0,0,IF(All!BG91=Taxiways!BG91,10000000,IF(All!BG91&lt;Taxiways!BG91,All!BG91)))</f>
        <v>10000000</v>
      </c>
      <c r="BH91">
        <f>IF(All!BH91=0,0,IF(All!BH91=Taxiways!BH91,10000000,IF(All!BH91&lt;Taxiways!BH91,All!BH91)))</f>
        <v>10000000</v>
      </c>
      <c r="BI91">
        <f>IF(All!BI91=0,0,IF(All!BI91=Taxiways!BI91,10000000,IF(All!BI91&lt;Taxiways!BI91,All!BI91)))</f>
        <v>10000000</v>
      </c>
      <c r="BJ91">
        <f>IF(All!BJ91=0,0,IF(All!BJ91=Taxiways!BJ91,10000000,IF(All!BJ91&lt;Taxiways!BJ91,All!BJ91)))</f>
        <v>10000000</v>
      </c>
      <c r="BK91">
        <f>IF(All!BK91=0,0,IF(All!BK91=Taxiways!BK91,10000000,IF(All!BK91&lt;Taxiways!BK91,All!BK91)))</f>
        <v>10000000</v>
      </c>
      <c r="BL91">
        <f>IF(All!BL91=0,0,IF(All!BL91=Taxiways!BL91,10000000,IF(All!BL91&lt;Taxiways!BL91,All!BL91)))</f>
        <v>10000000</v>
      </c>
      <c r="BM91">
        <f>IF(All!BM91=0,0,IF(All!BM91=Taxiways!BM91,10000000,IF(All!BM91&lt;Taxiways!BM91,All!BM91)))</f>
        <v>10000000</v>
      </c>
      <c r="BN91">
        <f>IF(All!BN91=0,0,IF(All!BN91=Taxiways!BN91,10000000,IF(All!BN91&lt;Taxiways!BN91,All!BN91)))</f>
        <v>10000000</v>
      </c>
      <c r="BO91">
        <f>IF(All!BO91=0,0,IF(All!BO91=Taxiways!BO91,10000000,IF(All!BO91&lt;Taxiways!BO91,All!BO91)))</f>
        <v>10000000</v>
      </c>
      <c r="BP91">
        <f>IF(All!BP91=0,0,IF(All!BP91=Taxiways!BP91,10000000,IF(All!BP91&lt;Taxiways!BP91,All!BP91)))</f>
        <v>10000000</v>
      </c>
      <c r="BQ91">
        <f>IF(All!BQ91=0,0,IF(All!BQ91=Taxiways!BQ91,10000000,IF(All!BQ91&lt;Taxiways!BQ91,All!BQ91)))</f>
        <v>10000000</v>
      </c>
      <c r="BR91">
        <f>IF(All!BR91=0,0,IF(All!BR91=Taxiways!BR91,10000000,IF(All!BR91&lt;Taxiways!BR91,All!BR91)))</f>
        <v>10000000</v>
      </c>
      <c r="BS91">
        <f>IF(All!BS91=0,0,IF(All!BS91=Taxiways!BS91,10000000,IF(All!BS91&lt;Taxiways!BS91,All!BS91)))</f>
        <v>10000000</v>
      </c>
      <c r="BT91">
        <f>IF(All!BT91=0,0,IF(All!BT91=Taxiways!BT91,10000000,IF(All!BT91&lt;Taxiways!BT91,All!BT91)))</f>
        <v>10000000</v>
      </c>
      <c r="BU91">
        <f>IF(All!BU91=0,0,IF(All!BU91=Taxiways!BU91,10000000,IF(All!BU91&lt;Taxiways!BU91,All!BU91)))</f>
        <v>10000000</v>
      </c>
      <c r="BV91">
        <f>IF(All!BV91=0,0,IF(All!BV91=Taxiways!BV91,10000000,IF(All!BV91&lt;Taxiways!BV91,All!BV91)))</f>
        <v>10000000</v>
      </c>
      <c r="BW91">
        <f>IF(All!BW91=0,0,IF(All!BW91=Taxiways!BW91,10000000,IF(All!BW91&lt;Taxiways!BW91,All!BW91)))</f>
        <v>10000000</v>
      </c>
      <c r="BX91">
        <f>IF(All!BX91=0,0,IF(All!BX91=Taxiways!BX91,10000000,IF(All!BX91&lt;Taxiways!BX91,All!BX91)))</f>
        <v>10000000</v>
      </c>
      <c r="BY91">
        <f>IF(All!BY91=0,0,IF(All!BY91=Taxiways!BY91,10000000,IF(All!BY91&lt;Taxiways!BY91,All!BY91)))</f>
        <v>10000000</v>
      </c>
      <c r="BZ91">
        <f>IF(All!BZ91=0,0,IF(All!BZ91=Taxiways!BZ91,10000000,IF(All!BZ91&lt;Taxiways!BZ91,All!BZ91)))</f>
        <v>10000000</v>
      </c>
      <c r="CA91">
        <f>IF(All!CA91=0,0,IF(All!CA91=Taxiways!CA91,10000000,IF(All!CA91&lt;Taxiways!CA91,All!CA91)))</f>
        <v>10000000</v>
      </c>
      <c r="CB91">
        <f>IF(All!CB91=0,0,IF(All!CB91=Taxiways!CB91,10000000,IF(All!CB91&lt;Taxiways!CB91,All!CB91)))</f>
        <v>10000000</v>
      </c>
      <c r="CC91">
        <f>IF(All!CC91=0,0,IF(All!CC91=Taxiways!CC91,10000000,IF(All!CC91&lt;Taxiways!CC91,All!CC91)))</f>
        <v>10000000</v>
      </c>
      <c r="CD91">
        <f>IF(All!CD91=0,0,IF(All!CD91=Taxiways!CD91,10000000,IF(All!CD91&lt;Taxiways!CD91,All!CD91)))</f>
        <v>10000000</v>
      </c>
      <c r="CE91">
        <f>IF(All!CE91=0,0,IF(All!CE91=Taxiways!CE91,10000000,IF(All!CE91&lt;Taxiways!CE91,All!CE91)))</f>
        <v>10000000</v>
      </c>
      <c r="CF91">
        <f>IF(All!CF91=0,0,IF(All!CF91=Taxiways!CF91,10000000,IF(All!CF91&lt;Taxiways!CF91,All!CF91)))</f>
        <v>10000000</v>
      </c>
      <c r="CG91">
        <f>IF(All!CG91=0,0,IF(All!CG91=Taxiways!CG91,10000000,IF(All!CG91&lt;Taxiways!CG91,All!CG91)))</f>
        <v>10000000</v>
      </c>
      <c r="CH91">
        <f>IF(All!CH91=0,0,IF(All!CH91=Taxiways!CH91,10000000,IF(All!CH91&lt;Taxiways!CH91,All!CH91)))</f>
        <v>10000000</v>
      </c>
      <c r="CI91">
        <f>IF(All!CI91=0,0,IF(All!CI91=Taxiways!CI91,10000000,IF(All!CI91&lt;Taxiways!CI91,All!CI91)))</f>
        <v>10000000</v>
      </c>
      <c r="CJ91">
        <f>IF(All!CJ91=0,0,IF(All!CJ91=Taxiways!CJ91,10000000,IF(All!CJ91&lt;Taxiways!CJ91,All!CJ91)))</f>
        <v>10000000</v>
      </c>
      <c r="CK91">
        <f>IF(All!CK91=0,0,IF(All!CK91=Taxiways!CK91,10000000,IF(All!CK91&lt;Taxiways!CK91,All!CK91)))</f>
        <v>10000000</v>
      </c>
      <c r="CL91">
        <f>IF(All!CL91=0,0,IF(All!CL91=Taxiways!CL91,10000000,IF(All!CL91&lt;Taxiways!CL91,All!CL91)))</f>
        <v>0</v>
      </c>
      <c r="CM91">
        <f>IF(All!CM91=0,0,IF(All!CM91=Taxiways!CM91,10000000,IF(All!CM91&lt;Taxiways!CM91,All!CM91)))</f>
        <v>10000000</v>
      </c>
      <c r="CN91">
        <f>IF(All!CN91=0,0,IF(All!CN91=Taxiways!CN91,10000000,IF(All!CN91&lt;Taxiways!CN91,All!CN91)))</f>
        <v>10000000</v>
      </c>
      <c r="CO91">
        <f>IF(All!CO91=0,0,IF(All!CO91=Taxiways!CO91,10000000,IF(All!CO91&lt;Taxiways!CO91,All!CO91)))</f>
        <v>10000000</v>
      </c>
      <c r="CP91">
        <f>IF(All!CP91=0,0,IF(All!CP91=Taxiways!CP91,10000000,IF(All!CP91&lt;Taxiways!CP91,All!CP91)))</f>
        <v>10000000</v>
      </c>
      <c r="CQ91">
        <f>IF(All!CQ91=0,0,IF(All!CQ91=Taxiways!CQ91,10000000,IF(All!CQ91&lt;Taxiways!CQ91,All!CQ91)))</f>
        <v>10000000</v>
      </c>
      <c r="CR91">
        <f>IF(All!CR91=0,0,IF(All!CR91=Taxiways!CR91,10000000,IF(All!CR91&lt;Taxiways!CR91,All!CR91)))</f>
        <v>10000000</v>
      </c>
      <c r="CS91">
        <f>IF(All!CS91=0,0,IF(All!CS91=Taxiways!CS91,10000000,IF(All!CS91&lt;Taxiways!CS91,All!CS91)))</f>
        <v>10000000</v>
      </c>
      <c r="CT91">
        <f>IF(All!CT91=0,0,IF(All!CT91=Taxiways!CT91,10000000,IF(All!CT91&lt;Taxiways!CT91,All!CT91)))</f>
        <v>10000000</v>
      </c>
      <c r="CU91">
        <f>IF(All!CU91=0,0,IF(All!CU91=Taxiways!CU91,10000000,IF(All!CU91&lt;Taxiways!CU91,All!CU91)))</f>
        <v>10000000</v>
      </c>
      <c r="CV91">
        <f>IF(All!CV91=0,0,IF(All!CV91=Taxiways!CV91,10000000,IF(All!CV91&lt;Taxiways!CV91,All!CV91)))</f>
        <v>10000000</v>
      </c>
      <c r="CW91">
        <f>IF(All!CW91=0,0,IF(All!CW91=Taxiways!CW91,10000000,IF(All!CW91&lt;Taxiways!CW91,All!CW91)))</f>
        <v>10000000</v>
      </c>
      <c r="CX91">
        <f>IF(All!CX91=0,0,IF(All!CX91=Taxiways!CX91,10000000,IF(All!CX91&lt;Taxiways!CX91,All!CX91)))</f>
        <v>10000000</v>
      </c>
      <c r="CY91">
        <f>IF(All!CY91=0,0,IF(All!CY91=Taxiways!CY91,10000000,IF(All!CY91&lt;Taxiways!CY91,All!CY91)))</f>
        <v>10000000</v>
      </c>
      <c r="CZ91">
        <f>IF(All!CZ91=0,0,IF(All!CZ91=Taxiways!CZ91,10000000,IF(All!CZ91&lt;Taxiways!CZ91,All!CZ91)))</f>
        <v>10000000</v>
      </c>
      <c r="DA91">
        <f>IF(All!DA91=0,0,IF(All!DA91=Taxiways!DA91,10000000,IF(All!DA91&lt;Taxiways!DA91,All!DA91)))</f>
        <v>10000000</v>
      </c>
      <c r="DB91">
        <f>IF(All!DB91=0,0,IF(All!DB91=Taxiways!DB91,10000000,IF(All!DB91&lt;Taxiways!DB91,All!DB91)))</f>
        <v>10000000</v>
      </c>
      <c r="DC91">
        <f>IF(All!DC91=0,0,IF(All!DC91=Taxiways!DC91,10000000,IF(All!DC91&lt;Taxiways!DC91,All!DC91)))</f>
        <v>10000000</v>
      </c>
      <c r="DD91">
        <f>IF(All!DD91=0,0,IF(All!DD91=Taxiways!DD91,10000000,IF(All!DD91&lt;Taxiways!DD91,All!DD91)))</f>
        <v>10000000</v>
      </c>
      <c r="DE91">
        <f>IF(All!DE91=0,0,IF(All!DE91=Taxiways!DE91,10000000,IF(All!DE91&lt;Taxiways!DE91,All!DE91)))</f>
        <v>10000000</v>
      </c>
      <c r="DF91">
        <f>IF(All!DF91=0,0,IF(All!DF91=Taxiways!DF91,10000000,IF(All!DF91&lt;Taxiways!DF91,All!DF91)))</f>
        <v>10000000</v>
      </c>
      <c r="DG91">
        <f>IF(All!DG91=0,0,IF(All!DG91=Taxiways!DG91,10000000,IF(All!DG91&lt;Taxiways!DG91,All!DG91)))</f>
        <v>10000000</v>
      </c>
      <c r="DH91">
        <f>IF(All!DH91=0,0,IF(All!DH91=Taxiways!DH91,10000000,IF(All!DH91&lt;Taxiways!DH91,All!DH91)))</f>
        <v>10000000</v>
      </c>
      <c r="DI91">
        <f>IF(All!DI91=0,0,IF(All!DI91=Taxiways!DI91,10000000,IF(All!DI91&lt;Taxiways!DI91,All!DI91)))</f>
        <v>10000000</v>
      </c>
      <c r="DJ91">
        <f>IF(All!DJ91=0,0,IF(All!DJ91=Taxiways!DJ91,10000000,IF(All!DJ91&lt;Taxiways!DJ91,All!DJ91)))</f>
        <v>10000000</v>
      </c>
      <c r="DK91">
        <f>IF(All!DK91=0,0,IF(All!DK91=Taxiways!DK91,10000000,IF(All!DK91&lt;Taxiways!DK91,All!DK91)))</f>
        <v>10000000</v>
      </c>
      <c r="DL91">
        <f>IF(All!DL91=0,0,IF(All!DL91=Taxiways!DL91,10000000,IF(All!DL91&lt;Taxiways!DL91,All!DL91)))</f>
        <v>10000000</v>
      </c>
      <c r="DM91">
        <f>IF(All!DM91=0,0,IF(All!DM91=Taxiways!DM91,10000000,IF(All!DM91&lt;Taxiways!DM91,All!DM91)))</f>
        <v>10000000</v>
      </c>
      <c r="DN91">
        <f>IF(All!DN91=0,0,IF(All!DN91=Taxiways!DN91,10000000,IF(All!DN91&lt;Taxiways!DN91,All!DN91)))</f>
        <v>10000000</v>
      </c>
      <c r="DO91">
        <f>IF(All!DO91=0,0,IF(All!DO91=Taxiways!DO91,10000000,IF(All!DO91&lt;Taxiways!DO91,All!DO91)))</f>
        <v>10000000</v>
      </c>
      <c r="DP91">
        <f>IF(All!DP91=0,0,IF(All!DP91=Taxiways!DP91,10000000,IF(All!DP91&lt;Taxiways!DP91,All!DP91)))</f>
        <v>10000000</v>
      </c>
    </row>
    <row r="92" spans="1:120" x14ac:dyDescent="0.3">
      <c r="A92">
        <v>89</v>
      </c>
      <c r="B92">
        <f>IF(All!B92=0,0,IF(All!B92=Taxiways!B92,10000000,IF(All!B92&lt;Taxiways!B92,All!B92)))</f>
        <v>10000000</v>
      </c>
      <c r="C92">
        <f>IF(All!C92=0,0,IF(All!C92=Taxiways!C92,10000000,IF(All!C92&lt;Taxiways!C92,All!C92)))</f>
        <v>10000000</v>
      </c>
      <c r="D92">
        <f>IF(All!D92=0,0,IF(All!D92=Taxiways!D92,10000000,IF(All!D92&lt;Taxiways!D92,All!D92)))</f>
        <v>10000000</v>
      </c>
      <c r="E92">
        <f>IF(All!E92=0,0,IF(All!E92=Taxiways!E92,10000000,IF(All!E92&lt;Taxiways!E92,All!E92)))</f>
        <v>10000000</v>
      </c>
      <c r="F92">
        <f>IF(All!F92=0,0,IF(All!F92=Taxiways!F92,10000000,IF(All!F92&lt;Taxiways!F92,All!F92)))</f>
        <v>10000000</v>
      </c>
      <c r="G92">
        <f>IF(All!G92=0,0,IF(All!G92=Taxiways!G92,10000000,IF(All!G92&lt;Taxiways!G92,All!G92)))</f>
        <v>10000000</v>
      </c>
      <c r="H92">
        <f>IF(All!H92=0,0,IF(All!H92=Taxiways!H92,10000000,IF(All!H92&lt;Taxiways!H92,All!H92)))</f>
        <v>10000000</v>
      </c>
      <c r="I92">
        <f>IF(All!I92=0,0,IF(All!I92=Taxiways!I92,10000000,IF(All!I92&lt;Taxiways!I92,All!I92)))</f>
        <v>10000000</v>
      </c>
      <c r="J92">
        <f>IF(All!J92=0,0,IF(All!J92=Taxiways!J92,10000000,IF(All!J92&lt;Taxiways!J92,All!J92)))</f>
        <v>10000000</v>
      </c>
      <c r="K92">
        <f>IF(All!K92=0,0,IF(All!K92=Taxiways!K92,10000000,IF(All!K92&lt;Taxiways!K92,All!K92)))</f>
        <v>10000000</v>
      </c>
      <c r="L92">
        <f>IF(All!L92=0,0,IF(All!L92=Taxiways!L92,10000000,IF(All!L92&lt;Taxiways!L92,All!L92)))</f>
        <v>10000000</v>
      </c>
      <c r="M92">
        <f>IF(All!M92=0,0,IF(All!M92=Taxiways!M92,10000000,IF(All!M92&lt;Taxiways!M92,All!M92)))</f>
        <v>10000000</v>
      </c>
      <c r="N92">
        <f>IF(All!N92=0,0,IF(All!N92=Taxiways!N92,10000000,IF(All!N92&lt;Taxiways!N92,All!N92)))</f>
        <v>10000000</v>
      </c>
      <c r="O92">
        <f>IF(All!O92=0,0,IF(All!O92=Taxiways!O92,10000000,IF(All!O92&lt;Taxiways!O92,All!O92)))</f>
        <v>10000000</v>
      </c>
      <c r="P92">
        <f>IF(All!P92=0,0,IF(All!P92=Taxiways!P92,10000000,IF(All!P92&lt;Taxiways!P92,All!P92)))</f>
        <v>10000000</v>
      </c>
      <c r="Q92">
        <f>IF(All!Q92=0,0,IF(All!Q92=Taxiways!Q92,10000000,IF(All!Q92&lt;Taxiways!Q92,All!Q92)))</f>
        <v>10000000</v>
      </c>
      <c r="R92">
        <f>IF(All!R92=0,0,IF(All!R92=Taxiways!R92,10000000,IF(All!R92&lt;Taxiways!R92,All!R92)))</f>
        <v>10000000</v>
      </c>
      <c r="S92">
        <f>IF(All!S92=0,0,IF(All!S92=Taxiways!S92,10000000,IF(All!S92&lt;Taxiways!S92,All!S92)))</f>
        <v>10000000</v>
      </c>
      <c r="T92">
        <f>IF(All!T92=0,0,IF(All!T92=Taxiways!T92,10000000,IF(All!T92&lt;Taxiways!T92,All!T92)))</f>
        <v>10000000</v>
      </c>
      <c r="U92">
        <f>IF(All!U92=0,0,IF(All!U92=Taxiways!U92,10000000,IF(All!U92&lt;Taxiways!U92,All!U92)))</f>
        <v>10000000</v>
      </c>
      <c r="V92">
        <f>IF(All!V92=0,0,IF(All!V92=Taxiways!V92,10000000,IF(All!V92&lt;Taxiways!V92,All!V92)))</f>
        <v>10000000</v>
      </c>
      <c r="W92">
        <f>IF(All!W92=0,0,IF(All!W92=Taxiways!W92,10000000,IF(All!W92&lt;Taxiways!W92,All!W92)))</f>
        <v>10000000</v>
      </c>
      <c r="X92">
        <f>IF(All!X92=0,0,IF(All!X92=Taxiways!X92,10000000,IF(All!X92&lt;Taxiways!X92,All!X92)))</f>
        <v>10000000</v>
      </c>
      <c r="Y92">
        <f>IF(All!Y92=0,0,IF(All!Y92=Taxiways!Y92,10000000,IF(All!Y92&lt;Taxiways!Y92,All!Y92)))</f>
        <v>10000000</v>
      </c>
      <c r="Z92">
        <f>IF(All!Z92=0,0,IF(All!Z92=Taxiways!Z92,10000000,IF(All!Z92&lt;Taxiways!Z92,All!Z92)))</f>
        <v>10000000</v>
      </c>
      <c r="AA92">
        <f>IF(All!AA92=0,0,IF(All!AA92=Taxiways!AA92,10000000,IF(All!AA92&lt;Taxiways!AA92,All!AA92)))</f>
        <v>10000000</v>
      </c>
      <c r="AB92">
        <f>IF(All!AB92=0,0,IF(All!AB92=Taxiways!AB92,10000000,IF(All!AB92&lt;Taxiways!AB92,All!AB92)))</f>
        <v>10000000</v>
      </c>
      <c r="AC92">
        <f>IF(All!AC92=0,0,IF(All!AC92=Taxiways!AC92,10000000,IF(All!AC92&lt;Taxiways!AC92,All!AC92)))</f>
        <v>10000000</v>
      </c>
      <c r="AD92">
        <f>IF(All!AD92=0,0,IF(All!AD92=Taxiways!AD92,10000000,IF(All!AD92&lt;Taxiways!AD92,All!AD92)))</f>
        <v>10000000</v>
      </c>
      <c r="AE92">
        <f>IF(All!AE92=0,0,IF(All!AE92=Taxiways!AE92,10000000,IF(All!AE92&lt;Taxiways!AE92,All!AE92)))</f>
        <v>10000000</v>
      </c>
      <c r="AF92">
        <f>IF(All!AF92=0,0,IF(All!AF92=Taxiways!AF92,10000000,IF(All!AF92&lt;Taxiways!AF92,All!AF92)))</f>
        <v>10000000</v>
      </c>
      <c r="AG92">
        <f>IF(All!AG92=0,0,IF(All!AG92=Taxiways!AG92,10000000,IF(All!AG92&lt;Taxiways!AG92,All!AG92)))</f>
        <v>10000000</v>
      </c>
      <c r="AH92">
        <f>IF(All!AH92=0,0,IF(All!AH92=Taxiways!AH92,10000000,IF(All!AH92&lt;Taxiways!AH92,All!AH92)))</f>
        <v>10000000</v>
      </c>
      <c r="AI92">
        <f>IF(All!AI92=0,0,IF(All!AI92=Taxiways!AI92,10000000,IF(All!AI92&lt;Taxiways!AI92,All!AI92)))</f>
        <v>10000000</v>
      </c>
      <c r="AJ92">
        <f>IF(All!AJ92=0,0,IF(All!AJ92=Taxiways!AJ92,10000000,IF(All!AJ92&lt;Taxiways!AJ92,All!AJ92)))</f>
        <v>10000000</v>
      </c>
      <c r="AK92">
        <f>IF(All!AK92=0,0,IF(All!AK92=Taxiways!AK92,10000000,IF(All!AK92&lt;Taxiways!AK92,All!AK92)))</f>
        <v>10000000</v>
      </c>
      <c r="AL92">
        <f>IF(All!AL92=0,0,IF(All!AL92=Taxiways!AL92,10000000,IF(All!AL92&lt;Taxiways!AL92,All!AL92)))</f>
        <v>10000000</v>
      </c>
      <c r="AM92">
        <f>IF(All!AM92=0,0,IF(All!AM92=Taxiways!AM92,10000000,IF(All!AM92&lt;Taxiways!AM92,All!AM92)))</f>
        <v>10000000</v>
      </c>
      <c r="AN92">
        <f>IF(All!AN92=0,0,IF(All!AN92=Taxiways!AN92,10000000,IF(All!AN92&lt;Taxiways!AN92,All!AN92)))</f>
        <v>10000000</v>
      </c>
      <c r="AO92">
        <f>IF(All!AO92=0,0,IF(All!AO92=Taxiways!AO92,10000000,IF(All!AO92&lt;Taxiways!AO92,All!AO92)))</f>
        <v>10000000</v>
      </c>
      <c r="AP92">
        <f>IF(All!AP92=0,0,IF(All!AP92=Taxiways!AP92,10000000,IF(All!AP92&lt;Taxiways!AP92,All!AP92)))</f>
        <v>10000000</v>
      </c>
      <c r="AQ92">
        <f>IF(All!AQ92=0,0,IF(All!AQ92=Taxiways!AQ92,10000000,IF(All!AQ92&lt;Taxiways!AQ92,All!AQ92)))</f>
        <v>10000000</v>
      </c>
      <c r="AR92">
        <f>IF(All!AR92=0,0,IF(All!AR92=Taxiways!AR92,10000000,IF(All!AR92&lt;Taxiways!AR92,All!AR92)))</f>
        <v>10000000</v>
      </c>
      <c r="AS92">
        <f>IF(All!AS92=0,0,IF(All!AS92=Taxiways!AS92,10000000,IF(All!AS92&lt;Taxiways!AS92,All!AS92)))</f>
        <v>10000000</v>
      </c>
      <c r="AT92">
        <f>IF(All!AT92=0,0,IF(All!AT92=Taxiways!AT92,10000000,IF(All!AT92&lt;Taxiways!AT92,All!AT92)))</f>
        <v>10000000</v>
      </c>
      <c r="AU92">
        <f>IF(All!AU92=0,0,IF(All!AU92=Taxiways!AU92,10000000,IF(All!AU92&lt;Taxiways!AU92,All!AU92)))</f>
        <v>10000000</v>
      </c>
      <c r="AV92">
        <f>IF(All!AV92=0,0,IF(All!AV92=Taxiways!AV92,10000000,IF(All!AV92&lt;Taxiways!AV92,All!AV92)))</f>
        <v>10000000</v>
      </c>
      <c r="AW92">
        <f>IF(All!AW92=0,0,IF(All!AW92=Taxiways!AW92,10000000,IF(All!AW92&lt;Taxiways!AW92,All!AW92)))</f>
        <v>10000000</v>
      </c>
      <c r="AX92">
        <f>IF(All!AX92=0,0,IF(All!AX92=Taxiways!AX92,10000000,IF(All!AX92&lt;Taxiways!AX92,All!AX92)))</f>
        <v>10000000</v>
      </c>
      <c r="AY92">
        <f>IF(All!AY92=0,0,IF(All!AY92=Taxiways!AY92,10000000,IF(All!AY92&lt;Taxiways!AY92,All!AY92)))</f>
        <v>10000000</v>
      </c>
      <c r="AZ92">
        <f>IF(All!AZ92=0,0,IF(All!AZ92=Taxiways!AZ92,10000000,IF(All!AZ92&lt;Taxiways!AZ92,All!AZ92)))</f>
        <v>10000000</v>
      </c>
      <c r="BA92">
        <f>IF(All!BA92=0,0,IF(All!BA92=Taxiways!BA92,10000000,IF(All!BA92&lt;Taxiways!BA92,All!BA92)))</f>
        <v>10000000</v>
      </c>
      <c r="BB92">
        <f>IF(All!BB92=0,0,IF(All!BB92=Taxiways!BB92,10000000,IF(All!BB92&lt;Taxiways!BB92,All!BB92)))</f>
        <v>10000000</v>
      </c>
      <c r="BC92">
        <f>IF(All!BC92=0,0,IF(All!BC92=Taxiways!BC92,10000000,IF(All!BC92&lt;Taxiways!BC92,All!BC92)))</f>
        <v>10000000</v>
      </c>
      <c r="BD92">
        <f>IF(All!BD92=0,0,IF(All!BD92=Taxiways!BD92,10000000,IF(All!BD92&lt;Taxiways!BD92,All!BD92)))</f>
        <v>10000000</v>
      </c>
      <c r="BE92">
        <f>IF(All!BE92=0,0,IF(All!BE92=Taxiways!BE92,10000000,IF(All!BE92&lt;Taxiways!BE92,All!BE92)))</f>
        <v>10000000</v>
      </c>
      <c r="BF92">
        <f>IF(All!BF92=0,0,IF(All!BF92=Taxiways!BF92,10000000,IF(All!BF92&lt;Taxiways!BF92,All!BF92)))</f>
        <v>10000000</v>
      </c>
      <c r="BG92">
        <f>IF(All!BG92=0,0,IF(All!BG92=Taxiways!BG92,10000000,IF(All!BG92&lt;Taxiways!BG92,All!BG92)))</f>
        <v>10000000</v>
      </c>
      <c r="BH92">
        <f>IF(All!BH92=0,0,IF(All!BH92=Taxiways!BH92,10000000,IF(All!BH92&lt;Taxiways!BH92,All!BH92)))</f>
        <v>10000000</v>
      </c>
      <c r="BI92">
        <f>IF(All!BI92=0,0,IF(All!BI92=Taxiways!BI92,10000000,IF(All!BI92&lt;Taxiways!BI92,All!BI92)))</f>
        <v>10000000</v>
      </c>
      <c r="BJ92">
        <f>IF(All!BJ92=0,0,IF(All!BJ92=Taxiways!BJ92,10000000,IF(All!BJ92&lt;Taxiways!BJ92,All!BJ92)))</f>
        <v>10000000</v>
      </c>
      <c r="BK92">
        <f>IF(All!BK92=0,0,IF(All!BK92=Taxiways!BK92,10000000,IF(All!BK92&lt;Taxiways!BK92,All!BK92)))</f>
        <v>10000000</v>
      </c>
      <c r="BL92">
        <f>IF(All!BL92=0,0,IF(All!BL92=Taxiways!BL92,10000000,IF(All!BL92&lt;Taxiways!BL92,All!BL92)))</f>
        <v>10000000</v>
      </c>
      <c r="BM92">
        <f>IF(All!BM92=0,0,IF(All!BM92=Taxiways!BM92,10000000,IF(All!BM92&lt;Taxiways!BM92,All!BM92)))</f>
        <v>10000000</v>
      </c>
      <c r="BN92">
        <f>IF(All!BN92=0,0,IF(All!BN92=Taxiways!BN92,10000000,IF(All!BN92&lt;Taxiways!BN92,All!BN92)))</f>
        <v>10000000</v>
      </c>
      <c r="BO92">
        <f>IF(All!BO92=0,0,IF(All!BO92=Taxiways!BO92,10000000,IF(All!BO92&lt;Taxiways!BO92,All!BO92)))</f>
        <v>10000000</v>
      </c>
      <c r="BP92">
        <f>IF(All!BP92=0,0,IF(All!BP92=Taxiways!BP92,10000000,IF(All!BP92&lt;Taxiways!BP92,All!BP92)))</f>
        <v>10000000</v>
      </c>
      <c r="BQ92">
        <f>IF(All!BQ92=0,0,IF(All!BQ92=Taxiways!BQ92,10000000,IF(All!BQ92&lt;Taxiways!BQ92,All!BQ92)))</f>
        <v>10000000</v>
      </c>
      <c r="BR92">
        <f>IF(All!BR92=0,0,IF(All!BR92=Taxiways!BR92,10000000,IF(All!BR92&lt;Taxiways!BR92,All!BR92)))</f>
        <v>10000000</v>
      </c>
      <c r="BS92">
        <f>IF(All!BS92=0,0,IF(All!BS92=Taxiways!BS92,10000000,IF(All!BS92&lt;Taxiways!BS92,All!BS92)))</f>
        <v>10000000</v>
      </c>
      <c r="BT92">
        <f>IF(All!BT92=0,0,IF(All!BT92=Taxiways!BT92,10000000,IF(All!BT92&lt;Taxiways!BT92,All!BT92)))</f>
        <v>10000000</v>
      </c>
      <c r="BU92">
        <f>IF(All!BU92=0,0,IF(All!BU92=Taxiways!BU92,10000000,IF(All!BU92&lt;Taxiways!BU92,All!BU92)))</f>
        <v>10000000</v>
      </c>
      <c r="BV92">
        <f>IF(All!BV92=0,0,IF(All!BV92=Taxiways!BV92,10000000,IF(All!BV92&lt;Taxiways!BV92,All!BV92)))</f>
        <v>10000000</v>
      </c>
      <c r="BW92">
        <f>IF(All!BW92=0,0,IF(All!BW92=Taxiways!BW92,10000000,IF(All!BW92&lt;Taxiways!BW92,All!BW92)))</f>
        <v>10000000</v>
      </c>
      <c r="BX92">
        <f>IF(All!BX92=0,0,IF(All!BX92=Taxiways!BX92,10000000,IF(All!BX92&lt;Taxiways!BX92,All!BX92)))</f>
        <v>10000000</v>
      </c>
      <c r="BY92">
        <f>IF(All!BY92=0,0,IF(All!BY92=Taxiways!BY92,10000000,IF(All!BY92&lt;Taxiways!BY92,All!BY92)))</f>
        <v>10000000</v>
      </c>
      <c r="BZ92">
        <f>IF(All!BZ92=0,0,IF(All!BZ92=Taxiways!BZ92,10000000,IF(All!BZ92&lt;Taxiways!BZ92,All!BZ92)))</f>
        <v>10000000</v>
      </c>
      <c r="CA92">
        <f>IF(All!CA92=0,0,IF(All!CA92=Taxiways!CA92,10000000,IF(All!CA92&lt;Taxiways!CA92,All!CA92)))</f>
        <v>10000000</v>
      </c>
      <c r="CB92">
        <f>IF(All!CB92=0,0,IF(All!CB92=Taxiways!CB92,10000000,IF(All!CB92&lt;Taxiways!CB92,All!CB92)))</f>
        <v>10000000</v>
      </c>
      <c r="CC92">
        <f>IF(All!CC92=0,0,IF(All!CC92=Taxiways!CC92,10000000,IF(All!CC92&lt;Taxiways!CC92,All!CC92)))</f>
        <v>10000000</v>
      </c>
      <c r="CD92">
        <f>IF(All!CD92=0,0,IF(All!CD92=Taxiways!CD92,10000000,IF(All!CD92&lt;Taxiways!CD92,All!CD92)))</f>
        <v>10000000</v>
      </c>
      <c r="CE92">
        <f>IF(All!CE92=0,0,IF(All!CE92=Taxiways!CE92,10000000,IF(All!CE92&lt;Taxiways!CE92,All!CE92)))</f>
        <v>10000000</v>
      </c>
      <c r="CF92">
        <f>IF(All!CF92=0,0,IF(All!CF92=Taxiways!CF92,10000000,IF(All!CF92&lt;Taxiways!CF92,All!CF92)))</f>
        <v>10000000</v>
      </c>
      <c r="CG92">
        <f>IF(All!CG92=0,0,IF(All!CG92=Taxiways!CG92,10000000,IF(All!CG92&lt;Taxiways!CG92,All!CG92)))</f>
        <v>10000000</v>
      </c>
      <c r="CH92">
        <f>IF(All!CH92=0,0,IF(All!CH92=Taxiways!CH92,10000000,IF(All!CH92&lt;Taxiways!CH92,All!CH92)))</f>
        <v>10000000</v>
      </c>
      <c r="CI92">
        <f>IF(All!CI92=0,0,IF(All!CI92=Taxiways!CI92,10000000,IF(All!CI92&lt;Taxiways!CI92,All!CI92)))</f>
        <v>10000000</v>
      </c>
      <c r="CJ92">
        <f>IF(All!CJ92=0,0,IF(All!CJ92=Taxiways!CJ92,10000000,IF(All!CJ92&lt;Taxiways!CJ92,All!CJ92)))</f>
        <v>10000000</v>
      </c>
      <c r="CK92">
        <f>IF(All!CK92=0,0,IF(All!CK92=Taxiways!CK92,10000000,IF(All!CK92&lt;Taxiways!CK92,All!CK92)))</f>
        <v>10000000</v>
      </c>
      <c r="CL92">
        <f>IF(All!CL92=0,0,IF(All!CL92=Taxiways!CL92,10000000,IF(All!CL92&lt;Taxiways!CL92,All!CL92)))</f>
        <v>10000000</v>
      </c>
      <c r="CM92">
        <f>IF(All!CM92=0,0,IF(All!CM92=Taxiways!CM92,10000000,IF(All!CM92&lt;Taxiways!CM92,All!CM92)))</f>
        <v>0</v>
      </c>
      <c r="CN92">
        <f>IF(All!CN92=0,0,IF(All!CN92=Taxiways!CN92,10000000,IF(All!CN92&lt;Taxiways!CN92,All!CN92)))</f>
        <v>10000000</v>
      </c>
      <c r="CO92">
        <f>IF(All!CO92=0,0,IF(All!CO92=Taxiways!CO92,10000000,IF(All!CO92&lt;Taxiways!CO92,All!CO92)))</f>
        <v>10000000</v>
      </c>
      <c r="CP92">
        <f>IF(All!CP92=0,0,IF(All!CP92=Taxiways!CP92,10000000,IF(All!CP92&lt;Taxiways!CP92,All!CP92)))</f>
        <v>10000000</v>
      </c>
      <c r="CQ92">
        <f>IF(All!CQ92=0,0,IF(All!CQ92=Taxiways!CQ92,10000000,IF(All!CQ92&lt;Taxiways!CQ92,All!CQ92)))</f>
        <v>10000000</v>
      </c>
      <c r="CR92">
        <f>IF(All!CR92=0,0,IF(All!CR92=Taxiways!CR92,10000000,IF(All!CR92&lt;Taxiways!CR92,All!CR92)))</f>
        <v>10000000</v>
      </c>
      <c r="CS92">
        <f>IF(All!CS92=0,0,IF(All!CS92=Taxiways!CS92,10000000,IF(All!CS92&lt;Taxiways!CS92,All!CS92)))</f>
        <v>10000000</v>
      </c>
      <c r="CT92">
        <f>IF(All!CT92=0,0,IF(All!CT92=Taxiways!CT92,10000000,IF(All!CT92&lt;Taxiways!CT92,All!CT92)))</f>
        <v>10000000</v>
      </c>
      <c r="CU92">
        <f>IF(All!CU92=0,0,IF(All!CU92=Taxiways!CU92,10000000,IF(All!CU92&lt;Taxiways!CU92,All!CU92)))</f>
        <v>10000000</v>
      </c>
      <c r="CV92">
        <f>IF(All!CV92=0,0,IF(All!CV92=Taxiways!CV92,10000000,IF(All!CV92&lt;Taxiways!CV92,All!CV92)))</f>
        <v>10000000</v>
      </c>
      <c r="CW92">
        <f>IF(All!CW92=0,0,IF(All!CW92=Taxiways!CW92,10000000,IF(All!CW92&lt;Taxiways!CW92,All!CW92)))</f>
        <v>10000000</v>
      </c>
      <c r="CX92">
        <f>IF(All!CX92=0,0,IF(All!CX92=Taxiways!CX92,10000000,IF(All!CX92&lt;Taxiways!CX92,All!CX92)))</f>
        <v>10000000</v>
      </c>
      <c r="CY92">
        <f>IF(All!CY92=0,0,IF(All!CY92=Taxiways!CY92,10000000,IF(All!CY92&lt;Taxiways!CY92,All!CY92)))</f>
        <v>10000000</v>
      </c>
      <c r="CZ92">
        <f>IF(All!CZ92=0,0,IF(All!CZ92=Taxiways!CZ92,10000000,IF(All!CZ92&lt;Taxiways!CZ92,All!CZ92)))</f>
        <v>10000000</v>
      </c>
      <c r="DA92">
        <f>IF(All!DA92=0,0,IF(All!DA92=Taxiways!DA92,10000000,IF(All!DA92&lt;Taxiways!DA92,All!DA92)))</f>
        <v>10000000</v>
      </c>
      <c r="DB92">
        <f>IF(All!DB92=0,0,IF(All!DB92=Taxiways!DB92,10000000,IF(All!DB92&lt;Taxiways!DB92,All!DB92)))</f>
        <v>10000000</v>
      </c>
      <c r="DC92">
        <f>IF(All!DC92=0,0,IF(All!DC92=Taxiways!DC92,10000000,IF(All!DC92&lt;Taxiways!DC92,All!DC92)))</f>
        <v>10000000</v>
      </c>
      <c r="DD92">
        <f>IF(All!DD92=0,0,IF(All!DD92=Taxiways!DD92,10000000,IF(All!DD92&lt;Taxiways!DD92,All!DD92)))</f>
        <v>10000000</v>
      </c>
      <c r="DE92">
        <f>IF(All!DE92=0,0,IF(All!DE92=Taxiways!DE92,10000000,IF(All!DE92&lt;Taxiways!DE92,All!DE92)))</f>
        <v>10000000</v>
      </c>
      <c r="DF92">
        <f>IF(All!DF92=0,0,IF(All!DF92=Taxiways!DF92,10000000,IF(All!DF92&lt;Taxiways!DF92,All!DF92)))</f>
        <v>10000000</v>
      </c>
      <c r="DG92">
        <f>IF(All!DG92=0,0,IF(All!DG92=Taxiways!DG92,10000000,IF(All!DG92&lt;Taxiways!DG92,All!DG92)))</f>
        <v>10000000</v>
      </c>
      <c r="DH92">
        <f>IF(All!DH92=0,0,IF(All!DH92=Taxiways!DH92,10000000,IF(All!DH92&lt;Taxiways!DH92,All!DH92)))</f>
        <v>10000000</v>
      </c>
      <c r="DI92">
        <f>IF(All!DI92=0,0,IF(All!DI92=Taxiways!DI92,10000000,IF(All!DI92&lt;Taxiways!DI92,All!DI92)))</f>
        <v>10000000</v>
      </c>
      <c r="DJ92">
        <f>IF(All!DJ92=0,0,IF(All!DJ92=Taxiways!DJ92,10000000,IF(All!DJ92&lt;Taxiways!DJ92,All!DJ92)))</f>
        <v>10000000</v>
      </c>
      <c r="DK92">
        <f>IF(All!DK92=0,0,IF(All!DK92=Taxiways!DK92,10000000,IF(All!DK92&lt;Taxiways!DK92,All!DK92)))</f>
        <v>10000000</v>
      </c>
      <c r="DL92">
        <f>IF(All!DL92=0,0,IF(All!DL92=Taxiways!DL92,10000000,IF(All!DL92&lt;Taxiways!DL92,All!DL92)))</f>
        <v>10000000</v>
      </c>
      <c r="DM92">
        <f>IF(All!DM92=0,0,IF(All!DM92=Taxiways!DM92,10000000,IF(All!DM92&lt;Taxiways!DM92,All!DM92)))</f>
        <v>10000000</v>
      </c>
      <c r="DN92">
        <f>IF(All!DN92=0,0,IF(All!DN92=Taxiways!DN92,10000000,IF(All!DN92&lt;Taxiways!DN92,All!DN92)))</f>
        <v>10000000</v>
      </c>
      <c r="DO92">
        <f>IF(All!DO92=0,0,IF(All!DO92=Taxiways!DO92,10000000,IF(All!DO92&lt;Taxiways!DO92,All!DO92)))</f>
        <v>10000000</v>
      </c>
      <c r="DP92">
        <f>IF(All!DP92=0,0,IF(All!DP92=Taxiways!DP92,10000000,IF(All!DP92&lt;Taxiways!DP92,All!DP92)))</f>
        <v>10000000</v>
      </c>
    </row>
    <row r="93" spans="1:120" x14ac:dyDescent="0.3">
      <c r="A93">
        <v>90</v>
      </c>
      <c r="B93">
        <f>IF(All!B93=0,0,IF(All!B93=Taxiways!B93,10000000,IF(All!B93&lt;Taxiways!B93,All!B93)))</f>
        <v>10000000</v>
      </c>
      <c r="C93">
        <f>IF(All!C93=0,0,IF(All!C93=Taxiways!C93,10000000,IF(All!C93&lt;Taxiways!C93,All!C93)))</f>
        <v>10000000</v>
      </c>
      <c r="D93">
        <f>IF(All!D93=0,0,IF(All!D93=Taxiways!D93,10000000,IF(All!D93&lt;Taxiways!D93,All!D93)))</f>
        <v>10000000</v>
      </c>
      <c r="E93">
        <f>IF(All!E93=0,0,IF(All!E93=Taxiways!E93,10000000,IF(All!E93&lt;Taxiways!E93,All!E93)))</f>
        <v>10000000</v>
      </c>
      <c r="F93">
        <f>IF(All!F93=0,0,IF(All!F93=Taxiways!F93,10000000,IF(All!F93&lt;Taxiways!F93,All!F93)))</f>
        <v>10000000</v>
      </c>
      <c r="G93">
        <f>IF(All!G93=0,0,IF(All!G93=Taxiways!G93,10000000,IF(All!G93&lt;Taxiways!G93,All!G93)))</f>
        <v>10000000</v>
      </c>
      <c r="H93">
        <f>IF(All!H93=0,0,IF(All!H93=Taxiways!H93,10000000,IF(All!H93&lt;Taxiways!H93,All!H93)))</f>
        <v>10000000</v>
      </c>
      <c r="I93">
        <f>IF(All!I93=0,0,IF(All!I93=Taxiways!I93,10000000,IF(All!I93&lt;Taxiways!I93,All!I93)))</f>
        <v>10000000</v>
      </c>
      <c r="J93">
        <f>IF(All!J93=0,0,IF(All!J93=Taxiways!J93,10000000,IF(All!J93&lt;Taxiways!J93,All!J93)))</f>
        <v>10000000</v>
      </c>
      <c r="K93">
        <f>IF(All!K93=0,0,IF(All!K93=Taxiways!K93,10000000,IF(All!K93&lt;Taxiways!K93,All!K93)))</f>
        <v>10000000</v>
      </c>
      <c r="L93">
        <f>IF(All!L93=0,0,IF(All!L93=Taxiways!L93,10000000,IF(All!L93&lt;Taxiways!L93,All!L93)))</f>
        <v>10000000</v>
      </c>
      <c r="M93">
        <f>IF(All!M93=0,0,IF(All!M93=Taxiways!M93,10000000,IF(All!M93&lt;Taxiways!M93,All!M93)))</f>
        <v>10000000</v>
      </c>
      <c r="N93">
        <f>IF(All!N93=0,0,IF(All!N93=Taxiways!N93,10000000,IF(All!N93&lt;Taxiways!N93,All!N93)))</f>
        <v>10000000</v>
      </c>
      <c r="O93">
        <f>IF(All!O93=0,0,IF(All!O93=Taxiways!O93,10000000,IF(All!O93&lt;Taxiways!O93,All!O93)))</f>
        <v>10000000</v>
      </c>
      <c r="P93">
        <f>IF(All!P93=0,0,IF(All!P93=Taxiways!P93,10000000,IF(All!P93&lt;Taxiways!P93,All!P93)))</f>
        <v>10000000</v>
      </c>
      <c r="Q93">
        <f>IF(All!Q93=0,0,IF(All!Q93=Taxiways!Q93,10000000,IF(All!Q93&lt;Taxiways!Q93,All!Q93)))</f>
        <v>10000000</v>
      </c>
      <c r="R93">
        <f>IF(All!R93=0,0,IF(All!R93=Taxiways!R93,10000000,IF(All!R93&lt;Taxiways!R93,All!R93)))</f>
        <v>10000000</v>
      </c>
      <c r="S93">
        <f>IF(All!S93=0,0,IF(All!S93=Taxiways!S93,10000000,IF(All!S93&lt;Taxiways!S93,All!S93)))</f>
        <v>10000000</v>
      </c>
      <c r="T93">
        <f>IF(All!T93=0,0,IF(All!T93=Taxiways!T93,10000000,IF(All!T93&lt;Taxiways!T93,All!T93)))</f>
        <v>10000000</v>
      </c>
      <c r="U93">
        <f>IF(All!U93=0,0,IF(All!U93=Taxiways!U93,10000000,IF(All!U93&lt;Taxiways!U93,All!U93)))</f>
        <v>10000000</v>
      </c>
      <c r="V93">
        <f>IF(All!V93=0,0,IF(All!V93=Taxiways!V93,10000000,IF(All!V93&lt;Taxiways!V93,All!V93)))</f>
        <v>10000000</v>
      </c>
      <c r="W93">
        <f>IF(All!W93=0,0,IF(All!W93=Taxiways!W93,10000000,IF(All!W93&lt;Taxiways!W93,All!W93)))</f>
        <v>10000000</v>
      </c>
      <c r="X93">
        <f>IF(All!X93=0,0,IF(All!X93=Taxiways!X93,10000000,IF(All!X93&lt;Taxiways!X93,All!X93)))</f>
        <v>10000000</v>
      </c>
      <c r="Y93">
        <f>IF(All!Y93=0,0,IF(All!Y93=Taxiways!Y93,10000000,IF(All!Y93&lt;Taxiways!Y93,All!Y93)))</f>
        <v>10000000</v>
      </c>
      <c r="Z93">
        <f>IF(All!Z93=0,0,IF(All!Z93=Taxiways!Z93,10000000,IF(All!Z93&lt;Taxiways!Z93,All!Z93)))</f>
        <v>10000000</v>
      </c>
      <c r="AA93">
        <f>IF(All!AA93=0,0,IF(All!AA93=Taxiways!AA93,10000000,IF(All!AA93&lt;Taxiways!AA93,All!AA93)))</f>
        <v>10000000</v>
      </c>
      <c r="AB93">
        <f>IF(All!AB93=0,0,IF(All!AB93=Taxiways!AB93,10000000,IF(All!AB93&lt;Taxiways!AB93,All!AB93)))</f>
        <v>10000000</v>
      </c>
      <c r="AC93">
        <f>IF(All!AC93=0,0,IF(All!AC93=Taxiways!AC93,10000000,IF(All!AC93&lt;Taxiways!AC93,All!AC93)))</f>
        <v>10000000</v>
      </c>
      <c r="AD93">
        <f>IF(All!AD93=0,0,IF(All!AD93=Taxiways!AD93,10000000,IF(All!AD93&lt;Taxiways!AD93,All!AD93)))</f>
        <v>10000000</v>
      </c>
      <c r="AE93">
        <f>IF(All!AE93=0,0,IF(All!AE93=Taxiways!AE93,10000000,IF(All!AE93&lt;Taxiways!AE93,All!AE93)))</f>
        <v>10000000</v>
      </c>
      <c r="AF93">
        <f>IF(All!AF93=0,0,IF(All!AF93=Taxiways!AF93,10000000,IF(All!AF93&lt;Taxiways!AF93,All!AF93)))</f>
        <v>10000000</v>
      </c>
      <c r="AG93">
        <f>IF(All!AG93=0,0,IF(All!AG93=Taxiways!AG93,10000000,IF(All!AG93&lt;Taxiways!AG93,All!AG93)))</f>
        <v>10000000</v>
      </c>
      <c r="AH93">
        <f>IF(All!AH93=0,0,IF(All!AH93=Taxiways!AH93,10000000,IF(All!AH93&lt;Taxiways!AH93,All!AH93)))</f>
        <v>10000000</v>
      </c>
      <c r="AI93">
        <f>IF(All!AI93=0,0,IF(All!AI93=Taxiways!AI93,10000000,IF(All!AI93&lt;Taxiways!AI93,All!AI93)))</f>
        <v>10000000</v>
      </c>
      <c r="AJ93">
        <f>IF(All!AJ93=0,0,IF(All!AJ93=Taxiways!AJ93,10000000,IF(All!AJ93&lt;Taxiways!AJ93,All!AJ93)))</f>
        <v>10000000</v>
      </c>
      <c r="AK93">
        <f>IF(All!AK93=0,0,IF(All!AK93=Taxiways!AK93,10000000,IF(All!AK93&lt;Taxiways!AK93,All!AK93)))</f>
        <v>10000000</v>
      </c>
      <c r="AL93">
        <f>IF(All!AL93=0,0,IF(All!AL93=Taxiways!AL93,10000000,IF(All!AL93&lt;Taxiways!AL93,All!AL93)))</f>
        <v>10000000</v>
      </c>
      <c r="AM93">
        <f>IF(All!AM93=0,0,IF(All!AM93=Taxiways!AM93,10000000,IF(All!AM93&lt;Taxiways!AM93,All!AM93)))</f>
        <v>10000000</v>
      </c>
      <c r="AN93">
        <f>IF(All!AN93=0,0,IF(All!AN93=Taxiways!AN93,10000000,IF(All!AN93&lt;Taxiways!AN93,All!AN93)))</f>
        <v>10000000</v>
      </c>
      <c r="AO93">
        <f>IF(All!AO93=0,0,IF(All!AO93=Taxiways!AO93,10000000,IF(All!AO93&lt;Taxiways!AO93,All!AO93)))</f>
        <v>10000000</v>
      </c>
      <c r="AP93">
        <f>IF(All!AP93=0,0,IF(All!AP93=Taxiways!AP93,10000000,IF(All!AP93&lt;Taxiways!AP93,All!AP93)))</f>
        <v>10000000</v>
      </c>
      <c r="AQ93">
        <f>IF(All!AQ93=0,0,IF(All!AQ93=Taxiways!AQ93,10000000,IF(All!AQ93&lt;Taxiways!AQ93,All!AQ93)))</f>
        <v>10000000</v>
      </c>
      <c r="AR93">
        <f>IF(All!AR93=0,0,IF(All!AR93=Taxiways!AR93,10000000,IF(All!AR93&lt;Taxiways!AR93,All!AR93)))</f>
        <v>10000000</v>
      </c>
      <c r="AS93">
        <f>IF(All!AS93=0,0,IF(All!AS93=Taxiways!AS93,10000000,IF(All!AS93&lt;Taxiways!AS93,All!AS93)))</f>
        <v>10000000</v>
      </c>
      <c r="AT93">
        <f>IF(All!AT93=0,0,IF(All!AT93=Taxiways!AT93,10000000,IF(All!AT93&lt;Taxiways!AT93,All!AT93)))</f>
        <v>10000000</v>
      </c>
      <c r="AU93">
        <f>IF(All!AU93=0,0,IF(All!AU93=Taxiways!AU93,10000000,IF(All!AU93&lt;Taxiways!AU93,All!AU93)))</f>
        <v>10000000</v>
      </c>
      <c r="AV93">
        <f>IF(All!AV93=0,0,IF(All!AV93=Taxiways!AV93,10000000,IF(All!AV93&lt;Taxiways!AV93,All!AV93)))</f>
        <v>10000000</v>
      </c>
      <c r="AW93">
        <f>IF(All!AW93=0,0,IF(All!AW93=Taxiways!AW93,10000000,IF(All!AW93&lt;Taxiways!AW93,All!AW93)))</f>
        <v>10000000</v>
      </c>
      <c r="AX93">
        <f>IF(All!AX93=0,0,IF(All!AX93=Taxiways!AX93,10000000,IF(All!AX93&lt;Taxiways!AX93,All!AX93)))</f>
        <v>10000000</v>
      </c>
      <c r="AY93">
        <f>IF(All!AY93=0,0,IF(All!AY93=Taxiways!AY93,10000000,IF(All!AY93&lt;Taxiways!AY93,All!AY93)))</f>
        <v>10000000</v>
      </c>
      <c r="AZ93">
        <f>IF(All!AZ93=0,0,IF(All!AZ93=Taxiways!AZ93,10000000,IF(All!AZ93&lt;Taxiways!AZ93,All!AZ93)))</f>
        <v>10000000</v>
      </c>
      <c r="BA93">
        <f>IF(All!BA93=0,0,IF(All!BA93=Taxiways!BA93,10000000,IF(All!BA93&lt;Taxiways!BA93,All!BA93)))</f>
        <v>10000000</v>
      </c>
      <c r="BB93">
        <f>IF(All!BB93=0,0,IF(All!BB93=Taxiways!BB93,10000000,IF(All!BB93&lt;Taxiways!BB93,All!BB93)))</f>
        <v>10000000</v>
      </c>
      <c r="BC93">
        <f>IF(All!BC93=0,0,IF(All!BC93=Taxiways!BC93,10000000,IF(All!BC93&lt;Taxiways!BC93,All!BC93)))</f>
        <v>10000000</v>
      </c>
      <c r="BD93">
        <f>IF(All!BD93=0,0,IF(All!BD93=Taxiways!BD93,10000000,IF(All!BD93&lt;Taxiways!BD93,All!BD93)))</f>
        <v>10000000</v>
      </c>
      <c r="BE93">
        <f>IF(All!BE93=0,0,IF(All!BE93=Taxiways!BE93,10000000,IF(All!BE93&lt;Taxiways!BE93,All!BE93)))</f>
        <v>10000000</v>
      </c>
      <c r="BF93">
        <f>IF(All!BF93=0,0,IF(All!BF93=Taxiways!BF93,10000000,IF(All!BF93&lt;Taxiways!BF93,All!BF93)))</f>
        <v>10000000</v>
      </c>
      <c r="BG93">
        <f>IF(All!BG93=0,0,IF(All!BG93=Taxiways!BG93,10000000,IF(All!BG93&lt;Taxiways!BG93,All!BG93)))</f>
        <v>10000000</v>
      </c>
      <c r="BH93">
        <f>IF(All!BH93=0,0,IF(All!BH93=Taxiways!BH93,10000000,IF(All!BH93&lt;Taxiways!BH93,All!BH93)))</f>
        <v>10000000</v>
      </c>
      <c r="BI93">
        <f>IF(All!BI93=0,0,IF(All!BI93=Taxiways!BI93,10000000,IF(All!BI93&lt;Taxiways!BI93,All!BI93)))</f>
        <v>10000000</v>
      </c>
      <c r="BJ93">
        <f>IF(All!BJ93=0,0,IF(All!BJ93=Taxiways!BJ93,10000000,IF(All!BJ93&lt;Taxiways!BJ93,All!BJ93)))</f>
        <v>10000000</v>
      </c>
      <c r="BK93">
        <f>IF(All!BK93=0,0,IF(All!BK93=Taxiways!BK93,10000000,IF(All!BK93&lt;Taxiways!BK93,All!BK93)))</f>
        <v>10000000</v>
      </c>
      <c r="BL93">
        <f>IF(All!BL93=0,0,IF(All!BL93=Taxiways!BL93,10000000,IF(All!BL93&lt;Taxiways!BL93,All!BL93)))</f>
        <v>10000000</v>
      </c>
      <c r="BM93">
        <f>IF(All!BM93=0,0,IF(All!BM93=Taxiways!BM93,10000000,IF(All!BM93&lt;Taxiways!BM93,All!BM93)))</f>
        <v>10000000</v>
      </c>
      <c r="BN93">
        <f>IF(All!BN93=0,0,IF(All!BN93=Taxiways!BN93,10000000,IF(All!BN93&lt;Taxiways!BN93,All!BN93)))</f>
        <v>10000000</v>
      </c>
      <c r="BO93">
        <f>IF(All!BO93=0,0,IF(All!BO93=Taxiways!BO93,10000000,IF(All!BO93&lt;Taxiways!BO93,All!BO93)))</f>
        <v>10000000</v>
      </c>
      <c r="BP93">
        <f>IF(All!BP93=0,0,IF(All!BP93=Taxiways!BP93,10000000,IF(All!BP93&lt;Taxiways!BP93,All!BP93)))</f>
        <v>10000000</v>
      </c>
      <c r="BQ93">
        <f>IF(All!BQ93=0,0,IF(All!BQ93=Taxiways!BQ93,10000000,IF(All!BQ93&lt;Taxiways!BQ93,All!BQ93)))</f>
        <v>10000000</v>
      </c>
      <c r="BR93">
        <f>IF(All!BR93=0,0,IF(All!BR93=Taxiways!BR93,10000000,IF(All!BR93&lt;Taxiways!BR93,All!BR93)))</f>
        <v>10000000</v>
      </c>
      <c r="BS93">
        <f>IF(All!BS93=0,0,IF(All!BS93=Taxiways!BS93,10000000,IF(All!BS93&lt;Taxiways!BS93,All!BS93)))</f>
        <v>10000000</v>
      </c>
      <c r="BT93">
        <f>IF(All!BT93=0,0,IF(All!BT93=Taxiways!BT93,10000000,IF(All!BT93&lt;Taxiways!BT93,All!BT93)))</f>
        <v>10000000</v>
      </c>
      <c r="BU93">
        <f>IF(All!BU93=0,0,IF(All!BU93=Taxiways!BU93,10000000,IF(All!BU93&lt;Taxiways!BU93,All!BU93)))</f>
        <v>10000000</v>
      </c>
      <c r="BV93">
        <f>IF(All!BV93=0,0,IF(All!BV93=Taxiways!BV93,10000000,IF(All!BV93&lt;Taxiways!BV93,All!BV93)))</f>
        <v>10000000</v>
      </c>
      <c r="BW93">
        <f>IF(All!BW93=0,0,IF(All!BW93=Taxiways!BW93,10000000,IF(All!BW93&lt;Taxiways!BW93,All!BW93)))</f>
        <v>10000000</v>
      </c>
      <c r="BX93">
        <f>IF(All!BX93=0,0,IF(All!BX93=Taxiways!BX93,10000000,IF(All!BX93&lt;Taxiways!BX93,All!BX93)))</f>
        <v>10000000</v>
      </c>
      <c r="BY93">
        <f>IF(All!BY93=0,0,IF(All!BY93=Taxiways!BY93,10000000,IF(All!BY93&lt;Taxiways!BY93,All!BY93)))</f>
        <v>10000000</v>
      </c>
      <c r="BZ93">
        <f>IF(All!BZ93=0,0,IF(All!BZ93=Taxiways!BZ93,10000000,IF(All!BZ93&lt;Taxiways!BZ93,All!BZ93)))</f>
        <v>10000000</v>
      </c>
      <c r="CA93">
        <f>IF(All!CA93=0,0,IF(All!CA93=Taxiways!CA93,10000000,IF(All!CA93&lt;Taxiways!CA93,All!CA93)))</f>
        <v>10000000</v>
      </c>
      <c r="CB93">
        <f>IF(All!CB93=0,0,IF(All!CB93=Taxiways!CB93,10000000,IF(All!CB93&lt;Taxiways!CB93,All!CB93)))</f>
        <v>10000000</v>
      </c>
      <c r="CC93">
        <f>IF(All!CC93=0,0,IF(All!CC93=Taxiways!CC93,10000000,IF(All!CC93&lt;Taxiways!CC93,All!CC93)))</f>
        <v>10000000</v>
      </c>
      <c r="CD93">
        <f>IF(All!CD93=0,0,IF(All!CD93=Taxiways!CD93,10000000,IF(All!CD93&lt;Taxiways!CD93,All!CD93)))</f>
        <v>10000000</v>
      </c>
      <c r="CE93">
        <f>IF(All!CE93=0,0,IF(All!CE93=Taxiways!CE93,10000000,IF(All!CE93&lt;Taxiways!CE93,All!CE93)))</f>
        <v>10000000</v>
      </c>
      <c r="CF93">
        <f>IF(All!CF93=0,0,IF(All!CF93=Taxiways!CF93,10000000,IF(All!CF93&lt;Taxiways!CF93,All!CF93)))</f>
        <v>10000000</v>
      </c>
      <c r="CG93">
        <f>IF(All!CG93=0,0,IF(All!CG93=Taxiways!CG93,10000000,IF(All!CG93&lt;Taxiways!CG93,All!CG93)))</f>
        <v>10000000</v>
      </c>
      <c r="CH93">
        <f>IF(All!CH93=0,0,IF(All!CH93=Taxiways!CH93,10000000,IF(All!CH93&lt;Taxiways!CH93,All!CH93)))</f>
        <v>10000000</v>
      </c>
      <c r="CI93">
        <f>IF(All!CI93=0,0,IF(All!CI93=Taxiways!CI93,10000000,IF(All!CI93&lt;Taxiways!CI93,All!CI93)))</f>
        <v>10000000</v>
      </c>
      <c r="CJ93">
        <f>IF(All!CJ93=0,0,IF(All!CJ93=Taxiways!CJ93,10000000,IF(All!CJ93&lt;Taxiways!CJ93,All!CJ93)))</f>
        <v>10000000</v>
      </c>
      <c r="CK93">
        <f>IF(All!CK93=0,0,IF(All!CK93=Taxiways!CK93,10000000,IF(All!CK93&lt;Taxiways!CK93,All!CK93)))</f>
        <v>10000000</v>
      </c>
      <c r="CL93">
        <f>IF(All!CL93=0,0,IF(All!CL93=Taxiways!CL93,10000000,IF(All!CL93&lt;Taxiways!CL93,All!CL93)))</f>
        <v>10000000</v>
      </c>
      <c r="CM93">
        <f>IF(All!CM93=0,0,IF(All!CM93=Taxiways!CM93,10000000,IF(All!CM93&lt;Taxiways!CM93,All!CM93)))</f>
        <v>10000000</v>
      </c>
      <c r="CN93">
        <f>IF(All!CN93=0,0,IF(All!CN93=Taxiways!CN93,10000000,IF(All!CN93&lt;Taxiways!CN93,All!CN93)))</f>
        <v>0</v>
      </c>
      <c r="CO93">
        <f>IF(All!CO93=0,0,IF(All!CO93=Taxiways!CO93,10000000,IF(All!CO93&lt;Taxiways!CO93,All!CO93)))</f>
        <v>10000000</v>
      </c>
      <c r="CP93">
        <f>IF(All!CP93=0,0,IF(All!CP93=Taxiways!CP93,10000000,IF(All!CP93&lt;Taxiways!CP93,All!CP93)))</f>
        <v>10000000</v>
      </c>
      <c r="CQ93">
        <f>IF(All!CQ93=0,0,IF(All!CQ93=Taxiways!CQ93,10000000,IF(All!CQ93&lt;Taxiways!CQ93,All!CQ93)))</f>
        <v>10000000</v>
      </c>
      <c r="CR93">
        <f>IF(All!CR93=0,0,IF(All!CR93=Taxiways!CR93,10000000,IF(All!CR93&lt;Taxiways!CR93,All!CR93)))</f>
        <v>10000000</v>
      </c>
      <c r="CS93">
        <f>IF(All!CS93=0,0,IF(All!CS93=Taxiways!CS93,10000000,IF(All!CS93&lt;Taxiways!CS93,All!CS93)))</f>
        <v>10000000</v>
      </c>
      <c r="CT93">
        <f>IF(All!CT93=0,0,IF(All!CT93=Taxiways!CT93,10000000,IF(All!CT93&lt;Taxiways!CT93,All!CT93)))</f>
        <v>10000000</v>
      </c>
      <c r="CU93">
        <f>IF(All!CU93=0,0,IF(All!CU93=Taxiways!CU93,10000000,IF(All!CU93&lt;Taxiways!CU93,All!CU93)))</f>
        <v>10000000</v>
      </c>
      <c r="CV93">
        <f>IF(All!CV93=0,0,IF(All!CV93=Taxiways!CV93,10000000,IF(All!CV93&lt;Taxiways!CV93,All!CV93)))</f>
        <v>10000000</v>
      </c>
      <c r="CW93">
        <f>IF(All!CW93=0,0,IF(All!CW93=Taxiways!CW93,10000000,IF(All!CW93&lt;Taxiways!CW93,All!CW93)))</f>
        <v>10000000</v>
      </c>
      <c r="CX93">
        <f>IF(All!CX93=0,0,IF(All!CX93=Taxiways!CX93,10000000,IF(All!CX93&lt;Taxiways!CX93,All!CX93)))</f>
        <v>10000000</v>
      </c>
      <c r="CY93">
        <f>IF(All!CY93=0,0,IF(All!CY93=Taxiways!CY93,10000000,IF(All!CY93&lt;Taxiways!CY93,All!CY93)))</f>
        <v>10000000</v>
      </c>
      <c r="CZ93">
        <f>IF(All!CZ93=0,0,IF(All!CZ93=Taxiways!CZ93,10000000,IF(All!CZ93&lt;Taxiways!CZ93,All!CZ93)))</f>
        <v>10000000</v>
      </c>
      <c r="DA93">
        <f>IF(All!DA93=0,0,IF(All!DA93=Taxiways!DA93,10000000,IF(All!DA93&lt;Taxiways!DA93,All!DA93)))</f>
        <v>10000000</v>
      </c>
      <c r="DB93">
        <f>IF(All!DB93=0,0,IF(All!DB93=Taxiways!DB93,10000000,IF(All!DB93&lt;Taxiways!DB93,All!DB93)))</f>
        <v>10000000</v>
      </c>
      <c r="DC93">
        <f>IF(All!DC93=0,0,IF(All!DC93=Taxiways!DC93,10000000,IF(All!DC93&lt;Taxiways!DC93,All!DC93)))</f>
        <v>10000000</v>
      </c>
      <c r="DD93">
        <f>IF(All!DD93=0,0,IF(All!DD93=Taxiways!DD93,10000000,IF(All!DD93&lt;Taxiways!DD93,All!DD93)))</f>
        <v>10000000</v>
      </c>
      <c r="DE93">
        <f>IF(All!DE93=0,0,IF(All!DE93=Taxiways!DE93,10000000,IF(All!DE93&lt;Taxiways!DE93,All!DE93)))</f>
        <v>10000000</v>
      </c>
      <c r="DF93">
        <f>IF(All!DF93=0,0,IF(All!DF93=Taxiways!DF93,10000000,IF(All!DF93&lt;Taxiways!DF93,All!DF93)))</f>
        <v>10000000</v>
      </c>
      <c r="DG93">
        <f>IF(All!DG93=0,0,IF(All!DG93=Taxiways!DG93,10000000,IF(All!DG93&lt;Taxiways!DG93,All!DG93)))</f>
        <v>10000000</v>
      </c>
      <c r="DH93">
        <f>IF(All!DH93=0,0,IF(All!DH93=Taxiways!DH93,10000000,IF(All!DH93&lt;Taxiways!DH93,All!DH93)))</f>
        <v>10000000</v>
      </c>
      <c r="DI93">
        <f>IF(All!DI93=0,0,IF(All!DI93=Taxiways!DI93,10000000,IF(All!DI93&lt;Taxiways!DI93,All!DI93)))</f>
        <v>10000000</v>
      </c>
      <c r="DJ93">
        <f>IF(All!DJ93=0,0,IF(All!DJ93=Taxiways!DJ93,10000000,IF(All!DJ93&lt;Taxiways!DJ93,All!DJ93)))</f>
        <v>10000000</v>
      </c>
      <c r="DK93">
        <f>IF(All!DK93=0,0,IF(All!DK93=Taxiways!DK93,10000000,IF(All!DK93&lt;Taxiways!DK93,All!DK93)))</f>
        <v>10000000</v>
      </c>
      <c r="DL93">
        <f>IF(All!DL93=0,0,IF(All!DL93=Taxiways!DL93,10000000,IF(All!DL93&lt;Taxiways!DL93,All!DL93)))</f>
        <v>10000000</v>
      </c>
      <c r="DM93">
        <f>IF(All!DM93=0,0,IF(All!DM93=Taxiways!DM93,10000000,IF(All!DM93&lt;Taxiways!DM93,All!DM93)))</f>
        <v>10000000</v>
      </c>
      <c r="DN93">
        <f>IF(All!DN93=0,0,IF(All!DN93=Taxiways!DN93,10000000,IF(All!DN93&lt;Taxiways!DN93,All!DN93)))</f>
        <v>10000000</v>
      </c>
      <c r="DO93">
        <f>IF(All!DO93=0,0,IF(All!DO93=Taxiways!DO93,10000000,IF(All!DO93&lt;Taxiways!DO93,All!DO93)))</f>
        <v>10000000</v>
      </c>
      <c r="DP93">
        <f>IF(All!DP93=0,0,IF(All!DP93=Taxiways!DP93,10000000,IF(All!DP93&lt;Taxiways!DP93,All!DP93)))</f>
        <v>10000000</v>
      </c>
    </row>
    <row r="94" spans="1:120" x14ac:dyDescent="0.3">
      <c r="A94">
        <v>91</v>
      </c>
      <c r="B94">
        <f>IF(All!B94=0,0,IF(All!B94=Taxiways!B94,10000000,IF(All!B94&lt;Taxiways!B94,All!B94)))</f>
        <v>10000000</v>
      </c>
      <c r="C94">
        <f>IF(All!C94=0,0,IF(All!C94=Taxiways!C94,10000000,IF(All!C94&lt;Taxiways!C94,All!C94)))</f>
        <v>10000000</v>
      </c>
      <c r="D94">
        <f>IF(All!D94=0,0,IF(All!D94=Taxiways!D94,10000000,IF(All!D94&lt;Taxiways!D94,All!D94)))</f>
        <v>10000000</v>
      </c>
      <c r="E94">
        <f>IF(All!E94=0,0,IF(All!E94=Taxiways!E94,10000000,IF(All!E94&lt;Taxiways!E94,All!E94)))</f>
        <v>10000000</v>
      </c>
      <c r="F94">
        <f>IF(All!F94=0,0,IF(All!F94=Taxiways!F94,10000000,IF(All!F94&lt;Taxiways!F94,All!F94)))</f>
        <v>10000000</v>
      </c>
      <c r="G94">
        <f>IF(All!G94=0,0,IF(All!G94=Taxiways!G94,10000000,IF(All!G94&lt;Taxiways!G94,All!G94)))</f>
        <v>10000000</v>
      </c>
      <c r="H94">
        <f>IF(All!H94=0,0,IF(All!H94=Taxiways!H94,10000000,IF(All!H94&lt;Taxiways!H94,All!H94)))</f>
        <v>10000000</v>
      </c>
      <c r="I94">
        <f>IF(All!I94=0,0,IF(All!I94=Taxiways!I94,10000000,IF(All!I94&lt;Taxiways!I94,All!I94)))</f>
        <v>10000000</v>
      </c>
      <c r="J94">
        <f>IF(All!J94=0,0,IF(All!J94=Taxiways!J94,10000000,IF(All!J94&lt;Taxiways!J94,All!J94)))</f>
        <v>10000000</v>
      </c>
      <c r="K94">
        <f>IF(All!K94=0,0,IF(All!K94=Taxiways!K94,10000000,IF(All!K94&lt;Taxiways!K94,All!K94)))</f>
        <v>10000000</v>
      </c>
      <c r="L94">
        <f>IF(All!L94=0,0,IF(All!L94=Taxiways!L94,10000000,IF(All!L94&lt;Taxiways!L94,All!L94)))</f>
        <v>10000000</v>
      </c>
      <c r="M94">
        <f>IF(All!M94=0,0,IF(All!M94=Taxiways!M94,10000000,IF(All!M94&lt;Taxiways!M94,All!M94)))</f>
        <v>10000000</v>
      </c>
      <c r="N94">
        <f>IF(All!N94=0,0,IF(All!N94=Taxiways!N94,10000000,IF(All!N94&lt;Taxiways!N94,All!N94)))</f>
        <v>10000000</v>
      </c>
      <c r="O94">
        <f>IF(All!O94=0,0,IF(All!O94=Taxiways!O94,10000000,IF(All!O94&lt;Taxiways!O94,All!O94)))</f>
        <v>10000000</v>
      </c>
      <c r="P94">
        <f>IF(All!P94=0,0,IF(All!P94=Taxiways!P94,10000000,IF(All!P94&lt;Taxiways!P94,All!P94)))</f>
        <v>10000000</v>
      </c>
      <c r="Q94">
        <f>IF(All!Q94=0,0,IF(All!Q94=Taxiways!Q94,10000000,IF(All!Q94&lt;Taxiways!Q94,All!Q94)))</f>
        <v>10000000</v>
      </c>
      <c r="R94">
        <f>IF(All!R94=0,0,IF(All!R94=Taxiways!R94,10000000,IF(All!R94&lt;Taxiways!R94,All!R94)))</f>
        <v>10000000</v>
      </c>
      <c r="S94">
        <f>IF(All!S94=0,0,IF(All!S94=Taxiways!S94,10000000,IF(All!S94&lt;Taxiways!S94,All!S94)))</f>
        <v>10000000</v>
      </c>
      <c r="T94">
        <f>IF(All!T94=0,0,IF(All!T94=Taxiways!T94,10000000,IF(All!T94&lt;Taxiways!T94,All!T94)))</f>
        <v>10000000</v>
      </c>
      <c r="U94">
        <f>IF(All!U94=0,0,IF(All!U94=Taxiways!U94,10000000,IF(All!U94&lt;Taxiways!U94,All!U94)))</f>
        <v>10000000</v>
      </c>
      <c r="V94">
        <f>IF(All!V94=0,0,IF(All!V94=Taxiways!V94,10000000,IF(All!V94&lt;Taxiways!V94,All!V94)))</f>
        <v>10000000</v>
      </c>
      <c r="W94">
        <f>IF(All!W94=0,0,IF(All!W94=Taxiways!W94,10000000,IF(All!W94&lt;Taxiways!W94,All!W94)))</f>
        <v>10000000</v>
      </c>
      <c r="X94">
        <f>IF(All!X94=0,0,IF(All!X94=Taxiways!X94,10000000,IF(All!X94&lt;Taxiways!X94,All!X94)))</f>
        <v>10000000</v>
      </c>
      <c r="Y94">
        <f>IF(All!Y94=0,0,IF(All!Y94=Taxiways!Y94,10000000,IF(All!Y94&lt;Taxiways!Y94,All!Y94)))</f>
        <v>10000000</v>
      </c>
      <c r="Z94">
        <f>IF(All!Z94=0,0,IF(All!Z94=Taxiways!Z94,10000000,IF(All!Z94&lt;Taxiways!Z94,All!Z94)))</f>
        <v>10000000</v>
      </c>
      <c r="AA94">
        <f>IF(All!AA94=0,0,IF(All!AA94=Taxiways!AA94,10000000,IF(All!AA94&lt;Taxiways!AA94,All!AA94)))</f>
        <v>10000000</v>
      </c>
      <c r="AB94">
        <f>IF(All!AB94=0,0,IF(All!AB94=Taxiways!AB94,10000000,IF(All!AB94&lt;Taxiways!AB94,All!AB94)))</f>
        <v>10000000</v>
      </c>
      <c r="AC94">
        <f>IF(All!AC94=0,0,IF(All!AC94=Taxiways!AC94,10000000,IF(All!AC94&lt;Taxiways!AC94,All!AC94)))</f>
        <v>10000000</v>
      </c>
      <c r="AD94">
        <f>IF(All!AD94=0,0,IF(All!AD94=Taxiways!AD94,10000000,IF(All!AD94&lt;Taxiways!AD94,All!AD94)))</f>
        <v>10000000</v>
      </c>
      <c r="AE94">
        <f>IF(All!AE94=0,0,IF(All!AE94=Taxiways!AE94,10000000,IF(All!AE94&lt;Taxiways!AE94,All!AE94)))</f>
        <v>10000000</v>
      </c>
      <c r="AF94">
        <f>IF(All!AF94=0,0,IF(All!AF94=Taxiways!AF94,10000000,IF(All!AF94&lt;Taxiways!AF94,All!AF94)))</f>
        <v>10000000</v>
      </c>
      <c r="AG94">
        <f>IF(All!AG94=0,0,IF(All!AG94=Taxiways!AG94,10000000,IF(All!AG94&lt;Taxiways!AG94,All!AG94)))</f>
        <v>10000000</v>
      </c>
      <c r="AH94">
        <f>IF(All!AH94=0,0,IF(All!AH94=Taxiways!AH94,10000000,IF(All!AH94&lt;Taxiways!AH94,All!AH94)))</f>
        <v>10000000</v>
      </c>
      <c r="AI94">
        <f>IF(All!AI94=0,0,IF(All!AI94=Taxiways!AI94,10000000,IF(All!AI94&lt;Taxiways!AI94,All!AI94)))</f>
        <v>10000000</v>
      </c>
      <c r="AJ94">
        <f>IF(All!AJ94=0,0,IF(All!AJ94=Taxiways!AJ94,10000000,IF(All!AJ94&lt;Taxiways!AJ94,All!AJ94)))</f>
        <v>10000000</v>
      </c>
      <c r="AK94">
        <f>IF(All!AK94=0,0,IF(All!AK94=Taxiways!AK94,10000000,IF(All!AK94&lt;Taxiways!AK94,All!AK94)))</f>
        <v>10000000</v>
      </c>
      <c r="AL94">
        <f>IF(All!AL94=0,0,IF(All!AL94=Taxiways!AL94,10000000,IF(All!AL94&lt;Taxiways!AL94,All!AL94)))</f>
        <v>10000000</v>
      </c>
      <c r="AM94">
        <f>IF(All!AM94=0,0,IF(All!AM94=Taxiways!AM94,10000000,IF(All!AM94&lt;Taxiways!AM94,All!AM94)))</f>
        <v>10000000</v>
      </c>
      <c r="AN94">
        <f>IF(All!AN94=0,0,IF(All!AN94=Taxiways!AN94,10000000,IF(All!AN94&lt;Taxiways!AN94,All!AN94)))</f>
        <v>10000000</v>
      </c>
      <c r="AO94">
        <f>IF(All!AO94=0,0,IF(All!AO94=Taxiways!AO94,10000000,IF(All!AO94&lt;Taxiways!AO94,All!AO94)))</f>
        <v>10000000</v>
      </c>
      <c r="AP94">
        <f>IF(All!AP94=0,0,IF(All!AP94=Taxiways!AP94,10000000,IF(All!AP94&lt;Taxiways!AP94,All!AP94)))</f>
        <v>10000000</v>
      </c>
      <c r="AQ94">
        <f>IF(All!AQ94=0,0,IF(All!AQ94=Taxiways!AQ94,10000000,IF(All!AQ94&lt;Taxiways!AQ94,All!AQ94)))</f>
        <v>10000000</v>
      </c>
      <c r="AR94">
        <f>IF(All!AR94=0,0,IF(All!AR94=Taxiways!AR94,10000000,IF(All!AR94&lt;Taxiways!AR94,All!AR94)))</f>
        <v>10000000</v>
      </c>
      <c r="AS94">
        <f>IF(All!AS94=0,0,IF(All!AS94=Taxiways!AS94,10000000,IF(All!AS94&lt;Taxiways!AS94,All!AS94)))</f>
        <v>10000000</v>
      </c>
      <c r="AT94">
        <f>IF(All!AT94=0,0,IF(All!AT94=Taxiways!AT94,10000000,IF(All!AT94&lt;Taxiways!AT94,All!AT94)))</f>
        <v>10000000</v>
      </c>
      <c r="AU94">
        <f>IF(All!AU94=0,0,IF(All!AU94=Taxiways!AU94,10000000,IF(All!AU94&lt;Taxiways!AU94,All!AU94)))</f>
        <v>10000000</v>
      </c>
      <c r="AV94">
        <f>IF(All!AV94=0,0,IF(All!AV94=Taxiways!AV94,10000000,IF(All!AV94&lt;Taxiways!AV94,All!AV94)))</f>
        <v>10000000</v>
      </c>
      <c r="AW94">
        <f>IF(All!AW94=0,0,IF(All!AW94=Taxiways!AW94,10000000,IF(All!AW94&lt;Taxiways!AW94,All!AW94)))</f>
        <v>10000000</v>
      </c>
      <c r="AX94">
        <f>IF(All!AX94=0,0,IF(All!AX94=Taxiways!AX94,10000000,IF(All!AX94&lt;Taxiways!AX94,All!AX94)))</f>
        <v>10000000</v>
      </c>
      <c r="AY94">
        <f>IF(All!AY94=0,0,IF(All!AY94=Taxiways!AY94,10000000,IF(All!AY94&lt;Taxiways!AY94,All!AY94)))</f>
        <v>10000000</v>
      </c>
      <c r="AZ94">
        <f>IF(All!AZ94=0,0,IF(All!AZ94=Taxiways!AZ94,10000000,IF(All!AZ94&lt;Taxiways!AZ94,All!AZ94)))</f>
        <v>10000000</v>
      </c>
      <c r="BA94">
        <f>IF(All!BA94=0,0,IF(All!BA94=Taxiways!BA94,10000000,IF(All!BA94&lt;Taxiways!BA94,All!BA94)))</f>
        <v>10000000</v>
      </c>
      <c r="BB94">
        <f>IF(All!BB94=0,0,IF(All!BB94=Taxiways!BB94,10000000,IF(All!BB94&lt;Taxiways!BB94,All!BB94)))</f>
        <v>10000000</v>
      </c>
      <c r="BC94">
        <f>IF(All!BC94=0,0,IF(All!BC94=Taxiways!BC94,10000000,IF(All!BC94&lt;Taxiways!BC94,All!BC94)))</f>
        <v>10000000</v>
      </c>
      <c r="BD94">
        <f>IF(All!BD94=0,0,IF(All!BD94=Taxiways!BD94,10000000,IF(All!BD94&lt;Taxiways!BD94,All!BD94)))</f>
        <v>10000000</v>
      </c>
      <c r="BE94">
        <f>IF(All!BE94=0,0,IF(All!BE94=Taxiways!BE94,10000000,IF(All!BE94&lt;Taxiways!BE94,All!BE94)))</f>
        <v>10000000</v>
      </c>
      <c r="BF94">
        <f>IF(All!BF94=0,0,IF(All!BF94=Taxiways!BF94,10000000,IF(All!BF94&lt;Taxiways!BF94,All!BF94)))</f>
        <v>10000000</v>
      </c>
      <c r="BG94">
        <f>IF(All!BG94=0,0,IF(All!BG94=Taxiways!BG94,10000000,IF(All!BG94&lt;Taxiways!BG94,All!BG94)))</f>
        <v>10000000</v>
      </c>
      <c r="BH94">
        <f>IF(All!BH94=0,0,IF(All!BH94=Taxiways!BH94,10000000,IF(All!BH94&lt;Taxiways!BH94,All!BH94)))</f>
        <v>10000000</v>
      </c>
      <c r="BI94">
        <f>IF(All!BI94=0,0,IF(All!BI94=Taxiways!BI94,10000000,IF(All!BI94&lt;Taxiways!BI94,All!BI94)))</f>
        <v>10000000</v>
      </c>
      <c r="BJ94">
        <f>IF(All!BJ94=0,0,IF(All!BJ94=Taxiways!BJ94,10000000,IF(All!BJ94&lt;Taxiways!BJ94,All!BJ94)))</f>
        <v>10000000</v>
      </c>
      <c r="BK94">
        <f>IF(All!BK94=0,0,IF(All!BK94=Taxiways!BK94,10000000,IF(All!BK94&lt;Taxiways!BK94,All!BK94)))</f>
        <v>10000000</v>
      </c>
      <c r="BL94">
        <f>IF(All!BL94=0,0,IF(All!BL94=Taxiways!BL94,10000000,IF(All!BL94&lt;Taxiways!BL94,All!BL94)))</f>
        <v>10000000</v>
      </c>
      <c r="BM94">
        <f>IF(All!BM94=0,0,IF(All!BM94=Taxiways!BM94,10000000,IF(All!BM94&lt;Taxiways!BM94,All!BM94)))</f>
        <v>10000000</v>
      </c>
      <c r="BN94">
        <f>IF(All!BN94=0,0,IF(All!BN94=Taxiways!BN94,10000000,IF(All!BN94&lt;Taxiways!BN94,All!BN94)))</f>
        <v>10000000</v>
      </c>
      <c r="BO94">
        <f>IF(All!BO94=0,0,IF(All!BO94=Taxiways!BO94,10000000,IF(All!BO94&lt;Taxiways!BO94,All!BO94)))</f>
        <v>10000000</v>
      </c>
      <c r="BP94">
        <f>IF(All!BP94=0,0,IF(All!BP94=Taxiways!BP94,10000000,IF(All!BP94&lt;Taxiways!BP94,All!BP94)))</f>
        <v>10000000</v>
      </c>
      <c r="BQ94">
        <f>IF(All!BQ94=0,0,IF(All!BQ94=Taxiways!BQ94,10000000,IF(All!BQ94&lt;Taxiways!BQ94,All!BQ94)))</f>
        <v>10000000</v>
      </c>
      <c r="BR94">
        <f>IF(All!BR94=0,0,IF(All!BR94=Taxiways!BR94,10000000,IF(All!BR94&lt;Taxiways!BR94,All!BR94)))</f>
        <v>10000000</v>
      </c>
      <c r="BS94">
        <f>IF(All!BS94=0,0,IF(All!BS94=Taxiways!BS94,10000000,IF(All!BS94&lt;Taxiways!BS94,All!BS94)))</f>
        <v>10000000</v>
      </c>
      <c r="BT94">
        <f>IF(All!BT94=0,0,IF(All!BT94=Taxiways!BT94,10000000,IF(All!BT94&lt;Taxiways!BT94,All!BT94)))</f>
        <v>10000000</v>
      </c>
      <c r="BU94">
        <f>IF(All!BU94=0,0,IF(All!BU94=Taxiways!BU94,10000000,IF(All!BU94&lt;Taxiways!BU94,All!BU94)))</f>
        <v>10000000</v>
      </c>
      <c r="BV94">
        <f>IF(All!BV94=0,0,IF(All!BV94=Taxiways!BV94,10000000,IF(All!BV94&lt;Taxiways!BV94,All!BV94)))</f>
        <v>10000000</v>
      </c>
      <c r="BW94">
        <f>IF(All!BW94=0,0,IF(All!BW94=Taxiways!BW94,10000000,IF(All!BW94&lt;Taxiways!BW94,All!BW94)))</f>
        <v>10000000</v>
      </c>
      <c r="BX94">
        <f>IF(All!BX94=0,0,IF(All!BX94=Taxiways!BX94,10000000,IF(All!BX94&lt;Taxiways!BX94,All!BX94)))</f>
        <v>10000000</v>
      </c>
      <c r="BY94">
        <f>IF(All!BY94=0,0,IF(All!BY94=Taxiways!BY94,10000000,IF(All!BY94&lt;Taxiways!BY94,All!BY94)))</f>
        <v>10000000</v>
      </c>
      <c r="BZ94">
        <f>IF(All!BZ94=0,0,IF(All!BZ94=Taxiways!BZ94,10000000,IF(All!BZ94&lt;Taxiways!BZ94,All!BZ94)))</f>
        <v>10000000</v>
      </c>
      <c r="CA94">
        <f>IF(All!CA94=0,0,IF(All!CA94=Taxiways!CA94,10000000,IF(All!CA94&lt;Taxiways!CA94,All!CA94)))</f>
        <v>10000000</v>
      </c>
      <c r="CB94">
        <f>IF(All!CB94=0,0,IF(All!CB94=Taxiways!CB94,10000000,IF(All!CB94&lt;Taxiways!CB94,All!CB94)))</f>
        <v>10000000</v>
      </c>
      <c r="CC94">
        <f>IF(All!CC94=0,0,IF(All!CC94=Taxiways!CC94,10000000,IF(All!CC94&lt;Taxiways!CC94,All!CC94)))</f>
        <v>10000000</v>
      </c>
      <c r="CD94">
        <f>IF(All!CD94=0,0,IF(All!CD94=Taxiways!CD94,10000000,IF(All!CD94&lt;Taxiways!CD94,All!CD94)))</f>
        <v>10000000</v>
      </c>
      <c r="CE94">
        <f>IF(All!CE94=0,0,IF(All!CE94=Taxiways!CE94,10000000,IF(All!CE94&lt;Taxiways!CE94,All!CE94)))</f>
        <v>10000000</v>
      </c>
      <c r="CF94">
        <f>IF(All!CF94=0,0,IF(All!CF94=Taxiways!CF94,10000000,IF(All!CF94&lt;Taxiways!CF94,All!CF94)))</f>
        <v>10000000</v>
      </c>
      <c r="CG94">
        <f>IF(All!CG94=0,0,IF(All!CG94=Taxiways!CG94,10000000,IF(All!CG94&lt;Taxiways!CG94,All!CG94)))</f>
        <v>10000000</v>
      </c>
      <c r="CH94">
        <f>IF(All!CH94=0,0,IF(All!CH94=Taxiways!CH94,10000000,IF(All!CH94&lt;Taxiways!CH94,All!CH94)))</f>
        <v>10000000</v>
      </c>
      <c r="CI94">
        <f>IF(All!CI94=0,0,IF(All!CI94=Taxiways!CI94,10000000,IF(All!CI94&lt;Taxiways!CI94,All!CI94)))</f>
        <v>10000000</v>
      </c>
      <c r="CJ94">
        <f>IF(All!CJ94=0,0,IF(All!CJ94=Taxiways!CJ94,10000000,IF(All!CJ94&lt;Taxiways!CJ94,All!CJ94)))</f>
        <v>10000000</v>
      </c>
      <c r="CK94">
        <f>IF(All!CK94=0,0,IF(All!CK94=Taxiways!CK94,10000000,IF(All!CK94&lt;Taxiways!CK94,All!CK94)))</f>
        <v>10000000</v>
      </c>
      <c r="CL94">
        <f>IF(All!CL94=0,0,IF(All!CL94=Taxiways!CL94,10000000,IF(All!CL94&lt;Taxiways!CL94,All!CL94)))</f>
        <v>10000000</v>
      </c>
      <c r="CM94">
        <f>IF(All!CM94=0,0,IF(All!CM94=Taxiways!CM94,10000000,IF(All!CM94&lt;Taxiways!CM94,All!CM94)))</f>
        <v>10000000</v>
      </c>
      <c r="CN94">
        <f>IF(All!CN94=0,0,IF(All!CN94=Taxiways!CN94,10000000,IF(All!CN94&lt;Taxiways!CN94,All!CN94)))</f>
        <v>10000000</v>
      </c>
      <c r="CO94">
        <f>IF(All!CO94=0,0,IF(All!CO94=Taxiways!CO94,10000000,IF(All!CO94&lt;Taxiways!CO94,All!CO94)))</f>
        <v>0</v>
      </c>
      <c r="CP94">
        <f>IF(All!CP94=0,0,IF(All!CP94=Taxiways!CP94,10000000,IF(All!CP94&lt;Taxiways!CP94,All!CP94)))</f>
        <v>10000000</v>
      </c>
      <c r="CQ94">
        <f>IF(All!CQ94=0,0,IF(All!CQ94=Taxiways!CQ94,10000000,IF(All!CQ94&lt;Taxiways!CQ94,All!CQ94)))</f>
        <v>10000000</v>
      </c>
      <c r="CR94">
        <f>IF(All!CR94=0,0,IF(All!CR94=Taxiways!CR94,10000000,IF(All!CR94&lt;Taxiways!CR94,All!CR94)))</f>
        <v>10000000</v>
      </c>
      <c r="CS94">
        <f>IF(All!CS94=0,0,IF(All!CS94=Taxiways!CS94,10000000,IF(All!CS94&lt;Taxiways!CS94,All!CS94)))</f>
        <v>10000000</v>
      </c>
      <c r="CT94">
        <f>IF(All!CT94=0,0,IF(All!CT94=Taxiways!CT94,10000000,IF(All!CT94&lt;Taxiways!CT94,All!CT94)))</f>
        <v>10000000</v>
      </c>
      <c r="CU94">
        <f>IF(All!CU94=0,0,IF(All!CU94=Taxiways!CU94,10000000,IF(All!CU94&lt;Taxiways!CU94,All!CU94)))</f>
        <v>10000000</v>
      </c>
      <c r="CV94">
        <f>IF(All!CV94=0,0,IF(All!CV94=Taxiways!CV94,10000000,IF(All!CV94&lt;Taxiways!CV94,All!CV94)))</f>
        <v>10000000</v>
      </c>
      <c r="CW94">
        <f>IF(All!CW94=0,0,IF(All!CW94=Taxiways!CW94,10000000,IF(All!CW94&lt;Taxiways!CW94,All!CW94)))</f>
        <v>10000000</v>
      </c>
      <c r="CX94">
        <f>IF(All!CX94=0,0,IF(All!CX94=Taxiways!CX94,10000000,IF(All!CX94&lt;Taxiways!CX94,All!CX94)))</f>
        <v>10000000</v>
      </c>
      <c r="CY94">
        <f>IF(All!CY94=0,0,IF(All!CY94=Taxiways!CY94,10000000,IF(All!CY94&lt;Taxiways!CY94,All!CY94)))</f>
        <v>10000000</v>
      </c>
      <c r="CZ94">
        <f>IF(All!CZ94=0,0,IF(All!CZ94=Taxiways!CZ94,10000000,IF(All!CZ94&lt;Taxiways!CZ94,All!CZ94)))</f>
        <v>10000000</v>
      </c>
      <c r="DA94">
        <f>IF(All!DA94=0,0,IF(All!DA94=Taxiways!DA94,10000000,IF(All!DA94&lt;Taxiways!DA94,All!DA94)))</f>
        <v>10000000</v>
      </c>
      <c r="DB94">
        <f>IF(All!DB94=0,0,IF(All!DB94=Taxiways!DB94,10000000,IF(All!DB94&lt;Taxiways!DB94,All!DB94)))</f>
        <v>10000000</v>
      </c>
      <c r="DC94">
        <f>IF(All!DC94=0,0,IF(All!DC94=Taxiways!DC94,10000000,IF(All!DC94&lt;Taxiways!DC94,All!DC94)))</f>
        <v>10000000</v>
      </c>
      <c r="DD94">
        <f>IF(All!DD94=0,0,IF(All!DD94=Taxiways!DD94,10000000,IF(All!DD94&lt;Taxiways!DD94,All!DD94)))</f>
        <v>10000000</v>
      </c>
      <c r="DE94">
        <f>IF(All!DE94=0,0,IF(All!DE94=Taxiways!DE94,10000000,IF(All!DE94&lt;Taxiways!DE94,All!DE94)))</f>
        <v>10000000</v>
      </c>
      <c r="DF94">
        <f>IF(All!DF94=0,0,IF(All!DF94=Taxiways!DF94,10000000,IF(All!DF94&lt;Taxiways!DF94,All!DF94)))</f>
        <v>10000000</v>
      </c>
      <c r="DG94">
        <f>IF(All!DG94=0,0,IF(All!DG94=Taxiways!DG94,10000000,IF(All!DG94&lt;Taxiways!DG94,All!DG94)))</f>
        <v>10000000</v>
      </c>
      <c r="DH94">
        <f>IF(All!DH94=0,0,IF(All!DH94=Taxiways!DH94,10000000,IF(All!DH94&lt;Taxiways!DH94,All!DH94)))</f>
        <v>10000000</v>
      </c>
      <c r="DI94">
        <f>IF(All!DI94=0,0,IF(All!DI94=Taxiways!DI94,10000000,IF(All!DI94&lt;Taxiways!DI94,All!DI94)))</f>
        <v>10000000</v>
      </c>
      <c r="DJ94">
        <f>IF(All!DJ94=0,0,IF(All!DJ94=Taxiways!DJ94,10000000,IF(All!DJ94&lt;Taxiways!DJ94,All!DJ94)))</f>
        <v>10000000</v>
      </c>
      <c r="DK94">
        <f>IF(All!DK94=0,0,IF(All!DK94=Taxiways!DK94,10000000,IF(All!DK94&lt;Taxiways!DK94,All!DK94)))</f>
        <v>10000000</v>
      </c>
      <c r="DL94">
        <f>IF(All!DL94=0,0,IF(All!DL94=Taxiways!DL94,10000000,IF(All!DL94&lt;Taxiways!DL94,All!DL94)))</f>
        <v>10000000</v>
      </c>
      <c r="DM94">
        <f>IF(All!DM94=0,0,IF(All!DM94=Taxiways!DM94,10000000,IF(All!DM94&lt;Taxiways!DM94,All!DM94)))</f>
        <v>10000000</v>
      </c>
      <c r="DN94">
        <f>IF(All!DN94=0,0,IF(All!DN94=Taxiways!DN94,10000000,IF(All!DN94&lt;Taxiways!DN94,All!DN94)))</f>
        <v>10000000</v>
      </c>
      <c r="DO94">
        <f>IF(All!DO94=0,0,IF(All!DO94=Taxiways!DO94,10000000,IF(All!DO94&lt;Taxiways!DO94,All!DO94)))</f>
        <v>10000000</v>
      </c>
      <c r="DP94">
        <f>IF(All!DP94=0,0,IF(All!DP94=Taxiways!DP94,10000000,IF(All!DP94&lt;Taxiways!DP94,All!DP94)))</f>
        <v>10000000</v>
      </c>
    </row>
    <row r="95" spans="1:120" x14ac:dyDescent="0.3">
      <c r="A95">
        <v>92</v>
      </c>
      <c r="B95">
        <f>IF(All!B95=0,0,IF(All!B95=Taxiways!B95,10000000,IF(All!B95&lt;Taxiways!B95,All!B95)))</f>
        <v>10000000</v>
      </c>
      <c r="C95">
        <f>IF(All!C95=0,0,IF(All!C95=Taxiways!C95,10000000,IF(All!C95&lt;Taxiways!C95,All!C95)))</f>
        <v>10000000</v>
      </c>
      <c r="D95">
        <f>IF(All!D95=0,0,IF(All!D95=Taxiways!D95,10000000,IF(All!D95&lt;Taxiways!D95,All!D95)))</f>
        <v>10000000</v>
      </c>
      <c r="E95">
        <f>IF(All!E95=0,0,IF(All!E95=Taxiways!E95,10000000,IF(All!E95&lt;Taxiways!E95,All!E95)))</f>
        <v>10000000</v>
      </c>
      <c r="F95">
        <f>IF(All!F95=0,0,IF(All!F95=Taxiways!F95,10000000,IF(All!F95&lt;Taxiways!F95,All!F95)))</f>
        <v>10000000</v>
      </c>
      <c r="G95">
        <f>IF(All!G95=0,0,IF(All!G95=Taxiways!G95,10000000,IF(All!G95&lt;Taxiways!G95,All!G95)))</f>
        <v>10000000</v>
      </c>
      <c r="H95">
        <f>IF(All!H95=0,0,IF(All!H95=Taxiways!H95,10000000,IF(All!H95&lt;Taxiways!H95,All!H95)))</f>
        <v>10000000</v>
      </c>
      <c r="I95">
        <f>IF(All!I95=0,0,IF(All!I95=Taxiways!I95,10000000,IF(All!I95&lt;Taxiways!I95,All!I95)))</f>
        <v>10000000</v>
      </c>
      <c r="J95">
        <f>IF(All!J95=0,0,IF(All!J95=Taxiways!J95,10000000,IF(All!J95&lt;Taxiways!J95,All!J95)))</f>
        <v>10000000</v>
      </c>
      <c r="K95">
        <f>IF(All!K95=0,0,IF(All!K95=Taxiways!K95,10000000,IF(All!K95&lt;Taxiways!K95,All!K95)))</f>
        <v>10000000</v>
      </c>
      <c r="L95">
        <f>IF(All!L95=0,0,IF(All!L95=Taxiways!L95,10000000,IF(All!L95&lt;Taxiways!L95,All!L95)))</f>
        <v>10000000</v>
      </c>
      <c r="M95">
        <f>IF(All!M95=0,0,IF(All!M95=Taxiways!M95,10000000,IF(All!M95&lt;Taxiways!M95,All!M95)))</f>
        <v>10000000</v>
      </c>
      <c r="N95">
        <f>IF(All!N95=0,0,IF(All!N95=Taxiways!N95,10000000,IF(All!N95&lt;Taxiways!N95,All!N95)))</f>
        <v>10000000</v>
      </c>
      <c r="O95">
        <f>IF(All!O95=0,0,IF(All!O95=Taxiways!O95,10000000,IF(All!O95&lt;Taxiways!O95,All!O95)))</f>
        <v>10000000</v>
      </c>
      <c r="P95">
        <f>IF(All!P95=0,0,IF(All!P95=Taxiways!P95,10000000,IF(All!P95&lt;Taxiways!P95,All!P95)))</f>
        <v>10000000</v>
      </c>
      <c r="Q95">
        <f>IF(All!Q95=0,0,IF(All!Q95=Taxiways!Q95,10000000,IF(All!Q95&lt;Taxiways!Q95,All!Q95)))</f>
        <v>10000000</v>
      </c>
      <c r="R95">
        <f>IF(All!R95=0,0,IF(All!R95=Taxiways!R95,10000000,IF(All!R95&lt;Taxiways!R95,All!R95)))</f>
        <v>10000000</v>
      </c>
      <c r="S95">
        <f>IF(All!S95=0,0,IF(All!S95=Taxiways!S95,10000000,IF(All!S95&lt;Taxiways!S95,All!S95)))</f>
        <v>10000000</v>
      </c>
      <c r="T95">
        <f>IF(All!T95=0,0,IF(All!T95=Taxiways!T95,10000000,IF(All!T95&lt;Taxiways!T95,All!T95)))</f>
        <v>10000000</v>
      </c>
      <c r="U95">
        <f>IF(All!U95=0,0,IF(All!U95=Taxiways!U95,10000000,IF(All!U95&lt;Taxiways!U95,All!U95)))</f>
        <v>10000000</v>
      </c>
      <c r="V95">
        <f>IF(All!V95=0,0,IF(All!V95=Taxiways!V95,10000000,IF(All!V95&lt;Taxiways!V95,All!V95)))</f>
        <v>10000000</v>
      </c>
      <c r="W95">
        <f>IF(All!W95=0,0,IF(All!W95=Taxiways!W95,10000000,IF(All!W95&lt;Taxiways!W95,All!W95)))</f>
        <v>10000000</v>
      </c>
      <c r="X95">
        <f>IF(All!X95=0,0,IF(All!X95=Taxiways!X95,10000000,IF(All!X95&lt;Taxiways!X95,All!X95)))</f>
        <v>10000000</v>
      </c>
      <c r="Y95">
        <f>IF(All!Y95=0,0,IF(All!Y95=Taxiways!Y95,10000000,IF(All!Y95&lt;Taxiways!Y95,All!Y95)))</f>
        <v>10000000</v>
      </c>
      <c r="Z95">
        <f>IF(All!Z95=0,0,IF(All!Z95=Taxiways!Z95,10000000,IF(All!Z95&lt;Taxiways!Z95,All!Z95)))</f>
        <v>10000000</v>
      </c>
      <c r="AA95">
        <f>IF(All!AA95=0,0,IF(All!AA95=Taxiways!AA95,10000000,IF(All!AA95&lt;Taxiways!AA95,All!AA95)))</f>
        <v>10000000</v>
      </c>
      <c r="AB95">
        <f>IF(All!AB95=0,0,IF(All!AB95=Taxiways!AB95,10000000,IF(All!AB95&lt;Taxiways!AB95,All!AB95)))</f>
        <v>10000000</v>
      </c>
      <c r="AC95">
        <f>IF(All!AC95=0,0,IF(All!AC95=Taxiways!AC95,10000000,IF(All!AC95&lt;Taxiways!AC95,All!AC95)))</f>
        <v>10000000</v>
      </c>
      <c r="AD95">
        <f>IF(All!AD95=0,0,IF(All!AD95=Taxiways!AD95,10000000,IF(All!AD95&lt;Taxiways!AD95,All!AD95)))</f>
        <v>10000000</v>
      </c>
      <c r="AE95">
        <f>IF(All!AE95=0,0,IF(All!AE95=Taxiways!AE95,10000000,IF(All!AE95&lt;Taxiways!AE95,All!AE95)))</f>
        <v>10000000</v>
      </c>
      <c r="AF95">
        <f>IF(All!AF95=0,0,IF(All!AF95=Taxiways!AF95,10000000,IF(All!AF95&lt;Taxiways!AF95,All!AF95)))</f>
        <v>10000000</v>
      </c>
      <c r="AG95">
        <f>IF(All!AG95=0,0,IF(All!AG95=Taxiways!AG95,10000000,IF(All!AG95&lt;Taxiways!AG95,All!AG95)))</f>
        <v>10000000</v>
      </c>
      <c r="AH95">
        <f>IF(All!AH95=0,0,IF(All!AH95=Taxiways!AH95,10000000,IF(All!AH95&lt;Taxiways!AH95,All!AH95)))</f>
        <v>10000000</v>
      </c>
      <c r="AI95">
        <f>IF(All!AI95=0,0,IF(All!AI95=Taxiways!AI95,10000000,IF(All!AI95&lt;Taxiways!AI95,All!AI95)))</f>
        <v>10000000</v>
      </c>
      <c r="AJ95">
        <f>IF(All!AJ95=0,0,IF(All!AJ95=Taxiways!AJ95,10000000,IF(All!AJ95&lt;Taxiways!AJ95,All!AJ95)))</f>
        <v>10000000</v>
      </c>
      <c r="AK95">
        <f>IF(All!AK95=0,0,IF(All!AK95=Taxiways!AK95,10000000,IF(All!AK95&lt;Taxiways!AK95,All!AK95)))</f>
        <v>10000000</v>
      </c>
      <c r="AL95">
        <f>IF(All!AL95=0,0,IF(All!AL95=Taxiways!AL95,10000000,IF(All!AL95&lt;Taxiways!AL95,All!AL95)))</f>
        <v>10000000</v>
      </c>
      <c r="AM95">
        <f>IF(All!AM95=0,0,IF(All!AM95=Taxiways!AM95,10000000,IF(All!AM95&lt;Taxiways!AM95,All!AM95)))</f>
        <v>10000000</v>
      </c>
      <c r="AN95">
        <f>IF(All!AN95=0,0,IF(All!AN95=Taxiways!AN95,10000000,IF(All!AN95&lt;Taxiways!AN95,All!AN95)))</f>
        <v>10000000</v>
      </c>
      <c r="AO95">
        <f>IF(All!AO95=0,0,IF(All!AO95=Taxiways!AO95,10000000,IF(All!AO95&lt;Taxiways!AO95,All!AO95)))</f>
        <v>10000000</v>
      </c>
      <c r="AP95">
        <f>IF(All!AP95=0,0,IF(All!AP95=Taxiways!AP95,10000000,IF(All!AP95&lt;Taxiways!AP95,All!AP95)))</f>
        <v>10000000</v>
      </c>
      <c r="AQ95">
        <f>IF(All!AQ95=0,0,IF(All!AQ95=Taxiways!AQ95,10000000,IF(All!AQ95&lt;Taxiways!AQ95,All!AQ95)))</f>
        <v>10000000</v>
      </c>
      <c r="AR95">
        <f>IF(All!AR95=0,0,IF(All!AR95=Taxiways!AR95,10000000,IF(All!AR95&lt;Taxiways!AR95,All!AR95)))</f>
        <v>10000000</v>
      </c>
      <c r="AS95">
        <f>IF(All!AS95=0,0,IF(All!AS95=Taxiways!AS95,10000000,IF(All!AS95&lt;Taxiways!AS95,All!AS95)))</f>
        <v>10000000</v>
      </c>
      <c r="AT95">
        <f>IF(All!AT95=0,0,IF(All!AT95=Taxiways!AT95,10000000,IF(All!AT95&lt;Taxiways!AT95,All!AT95)))</f>
        <v>10000000</v>
      </c>
      <c r="AU95">
        <f>IF(All!AU95=0,0,IF(All!AU95=Taxiways!AU95,10000000,IF(All!AU95&lt;Taxiways!AU95,All!AU95)))</f>
        <v>10000000</v>
      </c>
      <c r="AV95">
        <f>IF(All!AV95=0,0,IF(All!AV95=Taxiways!AV95,10000000,IF(All!AV95&lt;Taxiways!AV95,All!AV95)))</f>
        <v>10000000</v>
      </c>
      <c r="AW95">
        <f>IF(All!AW95=0,0,IF(All!AW95=Taxiways!AW95,10000000,IF(All!AW95&lt;Taxiways!AW95,All!AW95)))</f>
        <v>10000000</v>
      </c>
      <c r="AX95">
        <f>IF(All!AX95=0,0,IF(All!AX95=Taxiways!AX95,10000000,IF(All!AX95&lt;Taxiways!AX95,All!AX95)))</f>
        <v>10000000</v>
      </c>
      <c r="AY95">
        <f>IF(All!AY95=0,0,IF(All!AY95=Taxiways!AY95,10000000,IF(All!AY95&lt;Taxiways!AY95,All!AY95)))</f>
        <v>10000000</v>
      </c>
      <c r="AZ95">
        <f>IF(All!AZ95=0,0,IF(All!AZ95=Taxiways!AZ95,10000000,IF(All!AZ95&lt;Taxiways!AZ95,All!AZ95)))</f>
        <v>10000000</v>
      </c>
      <c r="BA95">
        <f>IF(All!BA95=0,0,IF(All!BA95=Taxiways!BA95,10000000,IF(All!BA95&lt;Taxiways!BA95,All!BA95)))</f>
        <v>10000000</v>
      </c>
      <c r="BB95">
        <f>IF(All!BB95=0,0,IF(All!BB95=Taxiways!BB95,10000000,IF(All!BB95&lt;Taxiways!BB95,All!BB95)))</f>
        <v>10000000</v>
      </c>
      <c r="BC95">
        <f>IF(All!BC95=0,0,IF(All!BC95=Taxiways!BC95,10000000,IF(All!BC95&lt;Taxiways!BC95,All!BC95)))</f>
        <v>10000000</v>
      </c>
      <c r="BD95">
        <f>IF(All!BD95=0,0,IF(All!BD95=Taxiways!BD95,10000000,IF(All!BD95&lt;Taxiways!BD95,All!BD95)))</f>
        <v>10000000</v>
      </c>
      <c r="BE95">
        <f>IF(All!BE95=0,0,IF(All!BE95=Taxiways!BE95,10000000,IF(All!BE95&lt;Taxiways!BE95,All!BE95)))</f>
        <v>10000000</v>
      </c>
      <c r="BF95">
        <f>IF(All!BF95=0,0,IF(All!BF95=Taxiways!BF95,10000000,IF(All!BF95&lt;Taxiways!BF95,All!BF95)))</f>
        <v>10000000</v>
      </c>
      <c r="BG95">
        <f>IF(All!BG95=0,0,IF(All!BG95=Taxiways!BG95,10000000,IF(All!BG95&lt;Taxiways!BG95,All!BG95)))</f>
        <v>10000000</v>
      </c>
      <c r="BH95">
        <f>IF(All!BH95=0,0,IF(All!BH95=Taxiways!BH95,10000000,IF(All!BH95&lt;Taxiways!BH95,All!BH95)))</f>
        <v>10000000</v>
      </c>
      <c r="BI95">
        <f>IF(All!BI95=0,0,IF(All!BI95=Taxiways!BI95,10000000,IF(All!BI95&lt;Taxiways!BI95,All!BI95)))</f>
        <v>10000000</v>
      </c>
      <c r="BJ95">
        <f>IF(All!BJ95=0,0,IF(All!BJ95=Taxiways!BJ95,10000000,IF(All!BJ95&lt;Taxiways!BJ95,All!BJ95)))</f>
        <v>10000000</v>
      </c>
      <c r="BK95">
        <f>IF(All!BK95=0,0,IF(All!BK95=Taxiways!BK95,10000000,IF(All!BK95&lt;Taxiways!BK95,All!BK95)))</f>
        <v>10000000</v>
      </c>
      <c r="BL95">
        <f>IF(All!BL95=0,0,IF(All!BL95=Taxiways!BL95,10000000,IF(All!BL95&lt;Taxiways!BL95,All!BL95)))</f>
        <v>10000000</v>
      </c>
      <c r="BM95">
        <f>IF(All!BM95=0,0,IF(All!BM95=Taxiways!BM95,10000000,IF(All!BM95&lt;Taxiways!BM95,All!BM95)))</f>
        <v>10000000</v>
      </c>
      <c r="BN95">
        <f>IF(All!BN95=0,0,IF(All!BN95=Taxiways!BN95,10000000,IF(All!BN95&lt;Taxiways!BN95,All!BN95)))</f>
        <v>10000000</v>
      </c>
      <c r="BO95">
        <f>IF(All!BO95=0,0,IF(All!BO95=Taxiways!BO95,10000000,IF(All!BO95&lt;Taxiways!BO95,All!BO95)))</f>
        <v>10000000</v>
      </c>
      <c r="BP95">
        <f>IF(All!BP95=0,0,IF(All!BP95=Taxiways!BP95,10000000,IF(All!BP95&lt;Taxiways!BP95,All!BP95)))</f>
        <v>10000000</v>
      </c>
      <c r="BQ95">
        <f>IF(All!BQ95=0,0,IF(All!BQ95=Taxiways!BQ95,10000000,IF(All!BQ95&lt;Taxiways!BQ95,All!BQ95)))</f>
        <v>10000000</v>
      </c>
      <c r="BR95">
        <f>IF(All!BR95=0,0,IF(All!BR95=Taxiways!BR95,10000000,IF(All!BR95&lt;Taxiways!BR95,All!BR95)))</f>
        <v>10000000</v>
      </c>
      <c r="BS95">
        <f>IF(All!BS95=0,0,IF(All!BS95=Taxiways!BS95,10000000,IF(All!BS95&lt;Taxiways!BS95,All!BS95)))</f>
        <v>10000000</v>
      </c>
      <c r="BT95">
        <f>IF(All!BT95=0,0,IF(All!BT95=Taxiways!BT95,10000000,IF(All!BT95&lt;Taxiways!BT95,All!BT95)))</f>
        <v>10000000</v>
      </c>
      <c r="BU95">
        <f>IF(All!BU95=0,0,IF(All!BU95=Taxiways!BU95,10000000,IF(All!BU95&lt;Taxiways!BU95,All!BU95)))</f>
        <v>10000000</v>
      </c>
      <c r="BV95">
        <f>IF(All!BV95=0,0,IF(All!BV95=Taxiways!BV95,10000000,IF(All!BV95&lt;Taxiways!BV95,All!BV95)))</f>
        <v>10000000</v>
      </c>
      <c r="BW95">
        <f>IF(All!BW95=0,0,IF(All!BW95=Taxiways!BW95,10000000,IF(All!BW95&lt;Taxiways!BW95,All!BW95)))</f>
        <v>10000000</v>
      </c>
      <c r="BX95">
        <f>IF(All!BX95=0,0,IF(All!BX95=Taxiways!BX95,10000000,IF(All!BX95&lt;Taxiways!BX95,All!BX95)))</f>
        <v>10000000</v>
      </c>
      <c r="BY95">
        <f>IF(All!BY95=0,0,IF(All!BY95=Taxiways!BY95,10000000,IF(All!BY95&lt;Taxiways!BY95,All!BY95)))</f>
        <v>10000000</v>
      </c>
      <c r="BZ95">
        <f>IF(All!BZ95=0,0,IF(All!BZ95=Taxiways!BZ95,10000000,IF(All!BZ95&lt;Taxiways!BZ95,All!BZ95)))</f>
        <v>10000000</v>
      </c>
      <c r="CA95">
        <f>IF(All!CA95=0,0,IF(All!CA95=Taxiways!CA95,10000000,IF(All!CA95&lt;Taxiways!CA95,All!CA95)))</f>
        <v>10000000</v>
      </c>
      <c r="CB95">
        <f>IF(All!CB95=0,0,IF(All!CB95=Taxiways!CB95,10000000,IF(All!CB95&lt;Taxiways!CB95,All!CB95)))</f>
        <v>10000000</v>
      </c>
      <c r="CC95">
        <f>IF(All!CC95=0,0,IF(All!CC95=Taxiways!CC95,10000000,IF(All!CC95&lt;Taxiways!CC95,All!CC95)))</f>
        <v>10000000</v>
      </c>
      <c r="CD95">
        <f>IF(All!CD95=0,0,IF(All!CD95=Taxiways!CD95,10000000,IF(All!CD95&lt;Taxiways!CD95,All!CD95)))</f>
        <v>10000000</v>
      </c>
      <c r="CE95">
        <f>IF(All!CE95=0,0,IF(All!CE95=Taxiways!CE95,10000000,IF(All!CE95&lt;Taxiways!CE95,All!CE95)))</f>
        <v>10000000</v>
      </c>
      <c r="CF95">
        <f>IF(All!CF95=0,0,IF(All!CF95=Taxiways!CF95,10000000,IF(All!CF95&lt;Taxiways!CF95,All!CF95)))</f>
        <v>10000000</v>
      </c>
      <c r="CG95">
        <f>IF(All!CG95=0,0,IF(All!CG95=Taxiways!CG95,10000000,IF(All!CG95&lt;Taxiways!CG95,All!CG95)))</f>
        <v>10000000</v>
      </c>
      <c r="CH95">
        <f>IF(All!CH95=0,0,IF(All!CH95=Taxiways!CH95,10000000,IF(All!CH95&lt;Taxiways!CH95,All!CH95)))</f>
        <v>10000000</v>
      </c>
      <c r="CI95">
        <f>IF(All!CI95=0,0,IF(All!CI95=Taxiways!CI95,10000000,IF(All!CI95&lt;Taxiways!CI95,All!CI95)))</f>
        <v>10000000</v>
      </c>
      <c r="CJ95">
        <f>IF(All!CJ95=0,0,IF(All!CJ95=Taxiways!CJ95,10000000,IF(All!CJ95&lt;Taxiways!CJ95,All!CJ95)))</f>
        <v>10000000</v>
      </c>
      <c r="CK95">
        <f>IF(All!CK95=0,0,IF(All!CK95=Taxiways!CK95,10000000,IF(All!CK95&lt;Taxiways!CK95,All!CK95)))</f>
        <v>10000000</v>
      </c>
      <c r="CL95">
        <f>IF(All!CL95=0,0,IF(All!CL95=Taxiways!CL95,10000000,IF(All!CL95&lt;Taxiways!CL95,All!CL95)))</f>
        <v>10000000</v>
      </c>
      <c r="CM95">
        <f>IF(All!CM95=0,0,IF(All!CM95=Taxiways!CM95,10000000,IF(All!CM95&lt;Taxiways!CM95,All!CM95)))</f>
        <v>10000000</v>
      </c>
      <c r="CN95">
        <f>IF(All!CN95=0,0,IF(All!CN95=Taxiways!CN95,10000000,IF(All!CN95&lt;Taxiways!CN95,All!CN95)))</f>
        <v>10000000</v>
      </c>
      <c r="CO95">
        <f>IF(All!CO95=0,0,IF(All!CO95=Taxiways!CO95,10000000,IF(All!CO95&lt;Taxiways!CO95,All!CO95)))</f>
        <v>10000000</v>
      </c>
      <c r="CP95">
        <f>IF(All!CP95=0,0,IF(All!CP95=Taxiways!CP95,10000000,IF(All!CP95&lt;Taxiways!CP95,All!CP95)))</f>
        <v>0</v>
      </c>
      <c r="CQ95">
        <f>IF(All!CQ95=0,0,IF(All!CQ95=Taxiways!CQ95,10000000,IF(All!CQ95&lt;Taxiways!CQ95,All!CQ95)))</f>
        <v>10000000</v>
      </c>
      <c r="CR95">
        <f>IF(All!CR95=0,0,IF(All!CR95=Taxiways!CR95,10000000,IF(All!CR95&lt;Taxiways!CR95,All!CR95)))</f>
        <v>10000000</v>
      </c>
      <c r="CS95">
        <f>IF(All!CS95=0,0,IF(All!CS95=Taxiways!CS95,10000000,IF(All!CS95&lt;Taxiways!CS95,All!CS95)))</f>
        <v>10000000</v>
      </c>
      <c r="CT95">
        <f>IF(All!CT95=0,0,IF(All!CT95=Taxiways!CT95,10000000,IF(All!CT95&lt;Taxiways!CT95,All!CT95)))</f>
        <v>10000000</v>
      </c>
      <c r="CU95">
        <f>IF(All!CU95=0,0,IF(All!CU95=Taxiways!CU95,10000000,IF(All!CU95&lt;Taxiways!CU95,All!CU95)))</f>
        <v>10000000</v>
      </c>
      <c r="CV95">
        <f>IF(All!CV95=0,0,IF(All!CV95=Taxiways!CV95,10000000,IF(All!CV95&lt;Taxiways!CV95,All!CV95)))</f>
        <v>10000000</v>
      </c>
      <c r="CW95">
        <f>IF(All!CW95=0,0,IF(All!CW95=Taxiways!CW95,10000000,IF(All!CW95&lt;Taxiways!CW95,All!CW95)))</f>
        <v>10000000</v>
      </c>
      <c r="CX95">
        <f>IF(All!CX95=0,0,IF(All!CX95=Taxiways!CX95,10000000,IF(All!CX95&lt;Taxiways!CX95,All!CX95)))</f>
        <v>10000000</v>
      </c>
      <c r="CY95">
        <f>IF(All!CY95=0,0,IF(All!CY95=Taxiways!CY95,10000000,IF(All!CY95&lt;Taxiways!CY95,All!CY95)))</f>
        <v>10000000</v>
      </c>
      <c r="CZ95">
        <f>IF(All!CZ95=0,0,IF(All!CZ95=Taxiways!CZ95,10000000,IF(All!CZ95&lt;Taxiways!CZ95,All!CZ95)))</f>
        <v>10000000</v>
      </c>
      <c r="DA95">
        <f>IF(All!DA95=0,0,IF(All!DA95=Taxiways!DA95,10000000,IF(All!DA95&lt;Taxiways!DA95,All!DA95)))</f>
        <v>10000000</v>
      </c>
      <c r="DB95">
        <f>IF(All!DB95=0,0,IF(All!DB95=Taxiways!DB95,10000000,IF(All!DB95&lt;Taxiways!DB95,All!DB95)))</f>
        <v>10000000</v>
      </c>
      <c r="DC95">
        <f>IF(All!DC95=0,0,IF(All!DC95=Taxiways!DC95,10000000,IF(All!DC95&lt;Taxiways!DC95,All!DC95)))</f>
        <v>10000000</v>
      </c>
      <c r="DD95">
        <f>IF(All!DD95=0,0,IF(All!DD95=Taxiways!DD95,10000000,IF(All!DD95&lt;Taxiways!DD95,All!DD95)))</f>
        <v>10000000</v>
      </c>
      <c r="DE95">
        <f>IF(All!DE95=0,0,IF(All!DE95=Taxiways!DE95,10000000,IF(All!DE95&lt;Taxiways!DE95,All!DE95)))</f>
        <v>10000000</v>
      </c>
      <c r="DF95">
        <f>IF(All!DF95=0,0,IF(All!DF95=Taxiways!DF95,10000000,IF(All!DF95&lt;Taxiways!DF95,All!DF95)))</f>
        <v>10000000</v>
      </c>
      <c r="DG95">
        <f>IF(All!DG95=0,0,IF(All!DG95=Taxiways!DG95,10000000,IF(All!DG95&lt;Taxiways!DG95,All!DG95)))</f>
        <v>10000000</v>
      </c>
      <c r="DH95">
        <f>IF(All!DH95=0,0,IF(All!DH95=Taxiways!DH95,10000000,IF(All!DH95&lt;Taxiways!DH95,All!DH95)))</f>
        <v>10000000</v>
      </c>
      <c r="DI95">
        <f>IF(All!DI95=0,0,IF(All!DI95=Taxiways!DI95,10000000,IF(All!DI95&lt;Taxiways!DI95,All!DI95)))</f>
        <v>10000000</v>
      </c>
      <c r="DJ95">
        <f>IF(All!DJ95=0,0,IF(All!DJ95=Taxiways!DJ95,10000000,IF(All!DJ95&lt;Taxiways!DJ95,All!DJ95)))</f>
        <v>10000000</v>
      </c>
      <c r="DK95">
        <f>IF(All!DK95=0,0,IF(All!DK95=Taxiways!DK95,10000000,IF(All!DK95&lt;Taxiways!DK95,All!DK95)))</f>
        <v>10000000</v>
      </c>
      <c r="DL95">
        <f>IF(All!DL95=0,0,IF(All!DL95=Taxiways!DL95,10000000,IF(All!DL95&lt;Taxiways!DL95,All!DL95)))</f>
        <v>10000000</v>
      </c>
      <c r="DM95">
        <f>IF(All!DM95=0,0,IF(All!DM95=Taxiways!DM95,10000000,IF(All!DM95&lt;Taxiways!DM95,All!DM95)))</f>
        <v>10000000</v>
      </c>
      <c r="DN95">
        <f>IF(All!DN95=0,0,IF(All!DN95=Taxiways!DN95,10000000,IF(All!DN95&lt;Taxiways!DN95,All!DN95)))</f>
        <v>10000000</v>
      </c>
      <c r="DO95">
        <f>IF(All!DO95=0,0,IF(All!DO95=Taxiways!DO95,10000000,IF(All!DO95&lt;Taxiways!DO95,All!DO95)))</f>
        <v>10000000</v>
      </c>
      <c r="DP95">
        <f>IF(All!DP95=0,0,IF(All!DP95=Taxiways!DP95,10000000,IF(All!DP95&lt;Taxiways!DP95,All!DP95)))</f>
        <v>10000000</v>
      </c>
    </row>
    <row r="96" spans="1:120" x14ac:dyDescent="0.3">
      <c r="A96">
        <v>93</v>
      </c>
      <c r="B96">
        <f>IF(All!B96=0,0,IF(All!B96=Taxiways!B96,10000000,IF(All!B96&lt;Taxiways!B96,All!B96)))</f>
        <v>10000000</v>
      </c>
      <c r="C96">
        <f>IF(All!C96=0,0,IF(All!C96=Taxiways!C96,10000000,IF(All!C96&lt;Taxiways!C96,All!C96)))</f>
        <v>10000000</v>
      </c>
      <c r="D96">
        <f>IF(All!D96=0,0,IF(All!D96=Taxiways!D96,10000000,IF(All!D96&lt;Taxiways!D96,All!D96)))</f>
        <v>10000000</v>
      </c>
      <c r="E96">
        <f>IF(All!E96=0,0,IF(All!E96=Taxiways!E96,10000000,IF(All!E96&lt;Taxiways!E96,All!E96)))</f>
        <v>10000000</v>
      </c>
      <c r="F96">
        <f>IF(All!F96=0,0,IF(All!F96=Taxiways!F96,10000000,IF(All!F96&lt;Taxiways!F96,All!F96)))</f>
        <v>10000000</v>
      </c>
      <c r="G96">
        <f>IF(All!G96=0,0,IF(All!G96=Taxiways!G96,10000000,IF(All!G96&lt;Taxiways!G96,All!G96)))</f>
        <v>10000000</v>
      </c>
      <c r="H96">
        <f>IF(All!H96=0,0,IF(All!H96=Taxiways!H96,10000000,IF(All!H96&lt;Taxiways!H96,All!H96)))</f>
        <v>10000000</v>
      </c>
      <c r="I96">
        <f>IF(All!I96=0,0,IF(All!I96=Taxiways!I96,10000000,IF(All!I96&lt;Taxiways!I96,All!I96)))</f>
        <v>10000000</v>
      </c>
      <c r="J96">
        <f>IF(All!J96=0,0,IF(All!J96=Taxiways!J96,10000000,IF(All!J96&lt;Taxiways!J96,All!J96)))</f>
        <v>10000000</v>
      </c>
      <c r="K96">
        <f>IF(All!K96=0,0,IF(All!K96=Taxiways!K96,10000000,IF(All!K96&lt;Taxiways!K96,All!K96)))</f>
        <v>10000000</v>
      </c>
      <c r="L96">
        <f>IF(All!L96=0,0,IF(All!L96=Taxiways!L96,10000000,IF(All!L96&lt;Taxiways!L96,All!L96)))</f>
        <v>10000000</v>
      </c>
      <c r="M96">
        <f>IF(All!M96=0,0,IF(All!M96=Taxiways!M96,10000000,IF(All!M96&lt;Taxiways!M96,All!M96)))</f>
        <v>10000000</v>
      </c>
      <c r="N96">
        <f>IF(All!N96=0,0,IF(All!N96=Taxiways!N96,10000000,IF(All!N96&lt;Taxiways!N96,All!N96)))</f>
        <v>10000000</v>
      </c>
      <c r="O96">
        <f>IF(All!O96=0,0,IF(All!O96=Taxiways!O96,10000000,IF(All!O96&lt;Taxiways!O96,All!O96)))</f>
        <v>10000000</v>
      </c>
      <c r="P96">
        <f>IF(All!P96=0,0,IF(All!P96=Taxiways!P96,10000000,IF(All!P96&lt;Taxiways!P96,All!P96)))</f>
        <v>10000000</v>
      </c>
      <c r="Q96">
        <f>IF(All!Q96=0,0,IF(All!Q96=Taxiways!Q96,10000000,IF(All!Q96&lt;Taxiways!Q96,All!Q96)))</f>
        <v>10000000</v>
      </c>
      <c r="R96">
        <f>IF(All!R96=0,0,IF(All!R96=Taxiways!R96,10000000,IF(All!R96&lt;Taxiways!R96,All!R96)))</f>
        <v>10000000</v>
      </c>
      <c r="S96">
        <f>IF(All!S96=0,0,IF(All!S96=Taxiways!S96,10000000,IF(All!S96&lt;Taxiways!S96,All!S96)))</f>
        <v>10000000</v>
      </c>
      <c r="T96">
        <f>IF(All!T96=0,0,IF(All!T96=Taxiways!T96,10000000,IF(All!T96&lt;Taxiways!T96,All!T96)))</f>
        <v>10000000</v>
      </c>
      <c r="U96">
        <f>IF(All!U96=0,0,IF(All!U96=Taxiways!U96,10000000,IF(All!U96&lt;Taxiways!U96,All!U96)))</f>
        <v>10000000</v>
      </c>
      <c r="V96">
        <f>IF(All!V96=0,0,IF(All!V96=Taxiways!V96,10000000,IF(All!V96&lt;Taxiways!V96,All!V96)))</f>
        <v>10000000</v>
      </c>
      <c r="W96">
        <f>IF(All!W96=0,0,IF(All!W96=Taxiways!W96,10000000,IF(All!W96&lt;Taxiways!W96,All!W96)))</f>
        <v>10000000</v>
      </c>
      <c r="X96">
        <f>IF(All!X96=0,0,IF(All!X96=Taxiways!X96,10000000,IF(All!X96&lt;Taxiways!X96,All!X96)))</f>
        <v>10000000</v>
      </c>
      <c r="Y96">
        <f>IF(All!Y96=0,0,IF(All!Y96=Taxiways!Y96,10000000,IF(All!Y96&lt;Taxiways!Y96,All!Y96)))</f>
        <v>10000000</v>
      </c>
      <c r="Z96">
        <f>IF(All!Z96=0,0,IF(All!Z96=Taxiways!Z96,10000000,IF(All!Z96&lt;Taxiways!Z96,All!Z96)))</f>
        <v>10000000</v>
      </c>
      <c r="AA96">
        <f>IF(All!AA96=0,0,IF(All!AA96=Taxiways!AA96,10000000,IF(All!AA96&lt;Taxiways!AA96,All!AA96)))</f>
        <v>10000000</v>
      </c>
      <c r="AB96">
        <f>IF(All!AB96=0,0,IF(All!AB96=Taxiways!AB96,10000000,IF(All!AB96&lt;Taxiways!AB96,All!AB96)))</f>
        <v>10000000</v>
      </c>
      <c r="AC96">
        <f>IF(All!AC96=0,0,IF(All!AC96=Taxiways!AC96,10000000,IF(All!AC96&lt;Taxiways!AC96,All!AC96)))</f>
        <v>10000000</v>
      </c>
      <c r="AD96">
        <f>IF(All!AD96=0,0,IF(All!AD96=Taxiways!AD96,10000000,IF(All!AD96&lt;Taxiways!AD96,All!AD96)))</f>
        <v>10000000</v>
      </c>
      <c r="AE96">
        <f>IF(All!AE96=0,0,IF(All!AE96=Taxiways!AE96,10000000,IF(All!AE96&lt;Taxiways!AE96,All!AE96)))</f>
        <v>10000000</v>
      </c>
      <c r="AF96">
        <f>IF(All!AF96=0,0,IF(All!AF96=Taxiways!AF96,10000000,IF(All!AF96&lt;Taxiways!AF96,All!AF96)))</f>
        <v>10000000</v>
      </c>
      <c r="AG96">
        <f>IF(All!AG96=0,0,IF(All!AG96=Taxiways!AG96,10000000,IF(All!AG96&lt;Taxiways!AG96,All!AG96)))</f>
        <v>10000000</v>
      </c>
      <c r="AH96">
        <f>IF(All!AH96=0,0,IF(All!AH96=Taxiways!AH96,10000000,IF(All!AH96&lt;Taxiways!AH96,All!AH96)))</f>
        <v>10000000</v>
      </c>
      <c r="AI96">
        <f>IF(All!AI96=0,0,IF(All!AI96=Taxiways!AI96,10000000,IF(All!AI96&lt;Taxiways!AI96,All!AI96)))</f>
        <v>10000000</v>
      </c>
      <c r="AJ96">
        <f>IF(All!AJ96=0,0,IF(All!AJ96=Taxiways!AJ96,10000000,IF(All!AJ96&lt;Taxiways!AJ96,All!AJ96)))</f>
        <v>10000000</v>
      </c>
      <c r="AK96">
        <f>IF(All!AK96=0,0,IF(All!AK96=Taxiways!AK96,10000000,IF(All!AK96&lt;Taxiways!AK96,All!AK96)))</f>
        <v>10000000</v>
      </c>
      <c r="AL96">
        <f>IF(All!AL96=0,0,IF(All!AL96=Taxiways!AL96,10000000,IF(All!AL96&lt;Taxiways!AL96,All!AL96)))</f>
        <v>10000000</v>
      </c>
      <c r="AM96">
        <f>IF(All!AM96=0,0,IF(All!AM96=Taxiways!AM96,10000000,IF(All!AM96&lt;Taxiways!AM96,All!AM96)))</f>
        <v>10000000</v>
      </c>
      <c r="AN96">
        <f>IF(All!AN96=0,0,IF(All!AN96=Taxiways!AN96,10000000,IF(All!AN96&lt;Taxiways!AN96,All!AN96)))</f>
        <v>10000000</v>
      </c>
      <c r="AO96">
        <f>IF(All!AO96=0,0,IF(All!AO96=Taxiways!AO96,10000000,IF(All!AO96&lt;Taxiways!AO96,All!AO96)))</f>
        <v>10000000</v>
      </c>
      <c r="AP96">
        <f>IF(All!AP96=0,0,IF(All!AP96=Taxiways!AP96,10000000,IF(All!AP96&lt;Taxiways!AP96,All!AP96)))</f>
        <v>10000000</v>
      </c>
      <c r="AQ96">
        <f>IF(All!AQ96=0,0,IF(All!AQ96=Taxiways!AQ96,10000000,IF(All!AQ96&lt;Taxiways!AQ96,All!AQ96)))</f>
        <v>10000000</v>
      </c>
      <c r="AR96">
        <f>IF(All!AR96=0,0,IF(All!AR96=Taxiways!AR96,10000000,IF(All!AR96&lt;Taxiways!AR96,All!AR96)))</f>
        <v>10000000</v>
      </c>
      <c r="AS96">
        <f>IF(All!AS96=0,0,IF(All!AS96=Taxiways!AS96,10000000,IF(All!AS96&lt;Taxiways!AS96,All!AS96)))</f>
        <v>10000000</v>
      </c>
      <c r="AT96">
        <f>IF(All!AT96=0,0,IF(All!AT96=Taxiways!AT96,10000000,IF(All!AT96&lt;Taxiways!AT96,All!AT96)))</f>
        <v>10000000</v>
      </c>
      <c r="AU96">
        <f>IF(All!AU96=0,0,IF(All!AU96=Taxiways!AU96,10000000,IF(All!AU96&lt;Taxiways!AU96,All!AU96)))</f>
        <v>10000000</v>
      </c>
      <c r="AV96">
        <f>IF(All!AV96=0,0,IF(All!AV96=Taxiways!AV96,10000000,IF(All!AV96&lt;Taxiways!AV96,All!AV96)))</f>
        <v>10000000</v>
      </c>
      <c r="AW96">
        <f>IF(All!AW96=0,0,IF(All!AW96=Taxiways!AW96,10000000,IF(All!AW96&lt;Taxiways!AW96,All!AW96)))</f>
        <v>10000000</v>
      </c>
      <c r="AX96">
        <f>IF(All!AX96=0,0,IF(All!AX96=Taxiways!AX96,10000000,IF(All!AX96&lt;Taxiways!AX96,All!AX96)))</f>
        <v>10000000</v>
      </c>
      <c r="AY96">
        <f>IF(All!AY96=0,0,IF(All!AY96=Taxiways!AY96,10000000,IF(All!AY96&lt;Taxiways!AY96,All!AY96)))</f>
        <v>10000000</v>
      </c>
      <c r="AZ96">
        <f>IF(All!AZ96=0,0,IF(All!AZ96=Taxiways!AZ96,10000000,IF(All!AZ96&lt;Taxiways!AZ96,All!AZ96)))</f>
        <v>10000000</v>
      </c>
      <c r="BA96">
        <f>IF(All!BA96=0,0,IF(All!BA96=Taxiways!BA96,10000000,IF(All!BA96&lt;Taxiways!BA96,All!BA96)))</f>
        <v>10000000</v>
      </c>
      <c r="BB96">
        <f>IF(All!BB96=0,0,IF(All!BB96=Taxiways!BB96,10000000,IF(All!BB96&lt;Taxiways!BB96,All!BB96)))</f>
        <v>10000000</v>
      </c>
      <c r="BC96">
        <f>IF(All!BC96=0,0,IF(All!BC96=Taxiways!BC96,10000000,IF(All!BC96&lt;Taxiways!BC96,All!BC96)))</f>
        <v>10000000</v>
      </c>
      <c r="BD96">
        <f>IF(All!BD96=0,0,IF(All!BD96=Taxiways!BD96,10000000,IF(All!BD96&lt;Taxiways!BD96,All!BD96)))</f>
        <v>10000000</v>
      </c>
      <c r="BE96">
        <f>IF(All!BE96=0,0,IF(All!BE96=Taxiways!BE96,10000000,IF(All!BE96&lt;Taxiways!BE96,All!BE96)))</f>
        <v>10000000</v>
      </c>
      <c r="BF96">
        <f>IF(All!BF96=0,0,IF(All!BF96=Taxiways!BF96,10000000,IF(All!BF96&lt;Taxiways!BF96,All!BF96)))</f>
        <v>10000000</v>
      </c>
      <c r="BG96">
        <f>IF(All!BG96=0,0,IF(All!BG96=Taxiways!BG96,10000000,IF(All!BG96&lt;Taxiways!BG96,All!BG96)))</f>
        <v>10000000</v>
      </c>
      <c r="BH96">
        <f>IF(All!BH96=0,0,IF(All!BH96=Taxiways!BH96,10000000,IF(All!BH96&lt;Taxiways!BH96,All!BH96)))</f>
        <v>10000000</v>
      </c>
      <c r="BI96">
        <f>IF(All!BI96=0,0,IF(All!BI96=Taxiways!BI96,10000000,IF(All!BI96&lt;Taxiways!BI96,All!BI96)))</f>
        <v>10000000</v>
      </c>
      <c r="BJ96">
        <f>IF(All!BJ96=0,0,IF(All!BJ96=Taxiways!BJ96,10000000,IF(All!BJ96&lt;Taxiways!BJ96,All!BJ96)))</f>
        <v>10000000</v>
      </c>
      <c r="BK96">
        <f>IF(All!BK96=0,0,IF(All!BK96=Taxiways!BK96,10000000,IF(All!BK96&lt;Taxiways!BK96,All!BK96)))</f>
        <v>10000000</v>
      </c>
      <c r="BL96">
        <f>IF(All!BL96=0,0,IF(All!BL96=Taxiways!BL96,10000000,IF(All!BL96&lt;Taxiways!BL96,All!BL96)))</f>
        <v>10000000</v>
      </c>
      <c r="BM96">
        <f>IF(All!BM96=0,0,IF(All!BM96=Taxiways!BM96,10000000,IF(All!BM96&lt;Taxiways!BM96,All!BM96)))</f>
        <v>10000000</v>
      </c>
      <c r="BN96">
        <f>IF(All!BN96=0,0,IF(All!BN96=Taxiways!BN96,10000000,IF(All!BN96&lt;Taxiways!BN96,All!BN96)))</f>
        <v>10000000</v>
      </c>
      <c r="BO96">
        <f>IF(All!BO96=0,0,IF(All!BO96=Taxiways!BO96,10000000,IF(All!BO96&lt;Taxiways!BO96,All!BO96)))</f>
        <v>10000000</v>
      </c>
      <c r="BP96">
        <f>IF(All!BP96=0,0,IF(All!BP96=Taxiways!BP96,10000000,IF(All!BP96&lt;Taxiways!BP96,All!BP96)))</f>
        <v>10000000</v>
      </c>
      <c r="BQ96">
        <f>IF(All!BQ96=0,0,IF(All!BQ96=Taxiways!BQ96,10000000,IF(All!BQ96&lt;Taxiways!BQ96,All!BQ96)))</f>
        <v>10000000</v>
      </c>
      <c r="BR96">
        <f>IF(All!BR96=0,0,IF(All!BR96=Taxiways!BR96,10000000,IF(All!BR96&lt;Taxiways!BR96,All!BR96)))</f>
        <v>10000000</v>
      </c>
      <c r="BS96">
        <f>IF(All!BS96=0,0,IF(All!BS96=Taxiways!BS96,10000000,IF(All!BS96&lt;Taxiways!BS96,All!BS96)))</f>
        <v>10000000</v>
      </c>
      <c r="BT96">
        <f>IF(All!BT96=0,0,IF(All!BT96=Taxiways!BT96,10000000,IF(All!BT96&lt;Taxiways!BT96,All!BT96)))</f>
        <v>10000000</v>
      </c>
      <c r="BU96">
        <f>IF(All!BU96=0,0,IF(All!BU96=Taxiways!BU96,10000000,IF(All!BU96&lt;Taxiways!BU96,All!BU96)))</f>
        <v>10000000</v>
      </c>
      <c r="BV96">
        <f>IF(All!BV96=0,0,IF(All!BV96=Taxiways!BV96,10000000,IF(All!BV96&lt;Taxiways!BV96,All!BV96)))</f>
        <v>10000000</v>
      </c>
      <c r="BW96">
        <f>IF(All!BW96=0,0,IF(All!BW96=Taxiways!BW96,10000000,IF(All!BW96&lt;Taxiways!BW96,All!BW96)))</f>
        <v>10000000</v>
      </c>
      <c r="BX96">
        <f>IF(All!BX96=0,0,IF(All!BX96=Taxiways!BX96,10000000,IF(All!BX96&lt;Taxiways!BX96,All!BX96)))</f>
        <v>10000000</v>
      </c>
      <c r="BY96">
        <f>IF(All!BY96=0,0,IF(All!BY96=Taxiways!BY96,10000000,IF(All!BY96&lt;Taxiways!BY96,All!BY96)))</f>
        <v>10000000</v>
      </c>
      <c r="BZ96">
        <f>IF(All!BZ96=0,0,IF(All!BZ96=Taxiways!BZ96,10000000,IF(All!BZ96&lt;Taxiways!BZ96,All!BZ96)))</f>
        <v>10000000</v>
      </c>
      <c r="CA96">
        <f>IF(All!CA96=0,0,IF(All!CA96=Taxiways!CA96,10000000,IF(All!CA96&lt;Taxiways!CA96,All!CA96)))</f>
        <v>10000000</v>
      </c>
      <c r="CB96">
        <f>IF(All!CB96=0,0,IF(All!CB96=Taxiways!CB96,10000000,IF(All!CB96&lt;Taxiways!CB96,All!CB96)))</f>
        <v>10000000</v>
      </c>
      <c r="CC96">
        <f>IF(All!CC96=0,0,IF(All!CC96=Taxiways!CC96,10000000,IF(All!CC96&lt;Taxiways!CC96,All!CC96)))</f>
        <v>10000000</v>
      </c>
      <c r="CD96">
        <f>IF(All!CD96=0,0,IF(All!CD96=Taxiways!CD96,10000000,IF(All!CD96&lt;Taxiways!CD96,All!CD96)))</f>
        <v>10000000</v>
      </c>
      <c r="CE96">
        <f>IF(All!CE96=0,0,IF(All!CE96=Taxiways!CE96,10000000,IF(All!CE96&lt;Taxiways!CE96,All!CE96)))</f>
        <v>10000000</v>
      </c>
      <c r="CF96">
        <f>IF(All!CF96=0,0,IF(All!CF96=Taxiways!CF96,10000000,IF(All!CF96&lt;Taxiways!CF96,All!CF96)))</f>
        <v>10000000</v>
      </c>
      <c r="CG96">
        <f>IF(All!CG96=0,0,IF(All!CG96=Taxiways!CG96,10000000,IF(All!CG96&lt;Taxiways!CG96,All!CG96)))</f>
        <v>10000000</v>
      </c>
      <c r="CH96">
        <f>IF(All!CH96=0,0,IF(All!CH96=Taxiways!CH96,10000000,IF(All!CH96&lt;Taxiways!CH96,All!CH96)))</f>
        <v>10000000</v>
      </c>
      <c r="CI96">
        <f>IF(All!CI96=0,0,IF(All!CI96=Taxiways!CI96,10000000,IF(All!CI96&lt;Taxiways!CI96,All!CI96)))</f>
        <v>10000000</v>
      </c>
      <c r="CJ96">
        <f>IF(All!CJ96=0,0,IF(All!CJ96=Taxiways!CJ96,10000000,IF(All!CJ96&lt;Taxiways!CJ96,All!CJ96)))</f>
        <v>10000000</v>
      </c>
      <c r="CK96">
        <f>IF(All!CK96=0,0,IF(All!CK96=Taxiways!CK96,10000000,IF(All!CK96&lt;Taxiways!CK96,All!CK96)))</f>
        <v>10000000</v>
      </c>
      <c r="CL96">
        <f>IF(All!CL96=0,0,IF(All!CL96=Taxiways!CL96,10000000,IF(All!CL96&lt;Taxiways!CL96,All!CL96)))</f>
        <v>10000000</v>
      </c>
      <c r="CM96">
        <f>IF(All!CM96=0,0,IF(All!CM96=Taxiways!CM96,10000000,IF(All!CM96&lt;Taxiways!CM96,All!CM96)))</f>
        <v>10000000</v>
      </c>
      <c r="CN96">
        <f>IF(All!CN96=0,0,IF(All!CN96=Taxiways!CN96,10000000,IF(All!CN96&lt;Taxiways!CN96,All!CN96)))</f>
        <v>10000000</v>
      </c>
      <c r="CO96">
        <f>IF(All!CO96=0,0,IF(All!CO96=Taxiways!CO96,10000000,IF(All!CO96&lt;Taxiways!CO96,All!CO96)))</f>
        <v>10000000</v>
      </c>
      <c r="CP96">
        <f>IF(All!CP96=0,0,IF(All!CP96=Taxiways!CP96,10000000,IF(All!CP96&lt;Taxiways!CP96,All!CP96)))</f>
        <v>10000000</v>
      </c>
      <c r="CQ96">
        <f>IF(All!CQ96=0,0,IF(All!CQ96=Taxiways!CQ96,10000000,IF(All!CQ96&lt;Taxiways!CQ96,All!CQ96)))</f>
        <v>0</v>
      </c>
      <c r="CR96">
        <f>IF(All!CR96=0,0,IF(All!CR96=Taxiways!CR96,10000000,IF(All!CR96&lt;Taxiways!CR96,All!CR96)))</f>
        <v>10000000</v>
      </c>
      <c r="CS96">
        <f>IF(All!CS96=0,0,IF(All!CS96=Taxiways!CS96,10000000,IF(All!CS96&lt;Taxiways!CS96,All!CS96)))</f>
        <v>10000000</v>
      </c>
      <c r="CT96">
        <f>IF(All!CT96=0,0,IF(All!CT96=Taxiways!CT96,10000000,IF(All!CT96&lt;Taxiways!CT96,All!CT96)))</f>
        <v>10000000</v>
      </c>
      <c r="CU96">
        <f>IF(All!CU96=0,0,IF(All!CU96=Taxiways!CU96,10000000,IF(All!CU96&lt;Taxiways!CU96,All!CU96)))</f>
        <v>10000000</v>
      </c>
      <c r="CV96">
        <f>IF(All!CV96=0,0,IF(All!CV96=Taxiways!CV96,10000000,IF(All!CV96&lt;Taxiways!CV96,All!CV96)))</f>
        <v>10000000</v>
      </c>
      <c r="CW96">
        <f>IF(All!CW96=0,0,IF(All!CW96=Taxiways!CW96,10000000,IF(All!CW96&lt;Taxiways!CW96,All!CW96)))</f>
        <v>10000000</v>
      </c>
      <c r="CX96">
        <f>IF(All!CX96=0,0,IF(All!CX96=Taxiways!CX96,10000000,IF(All!CX96&lt;Taxiways!CX96,All!CX96)))</f>
        <v>10000000</v>
      </c>
      <c r="CY96">
        <f>IF(All!CY96=0,0,IF(All!CY96=Taxiways!CY96,10000000,IF(All!CY96&lt;Taxiways!CY96,All!CY96)))</f>
        <v>10000000</v>
      </c>
      <c r="CZ96">
        <f>IF(All!CZ96=0,0,IF(All!CZ96=Taxiways!CZ96,10000000,IF(All!CZ96&lt;Taxiways!CZ96,All!CZ96)))</f>
        <v>10000000</v>
      </c>
      <c r="DA96">
        <f>IF(All!DA96=0,0,IF(All!DA96=Taxiways!DA96,10000000,IF(All!DA96&lt;Taxiways!DA96,All!DA96)))</f>
        <v>10000000</v>
      </c>
      <c r="DB96">
        <f>IF(All!DB96=0,0,IF(All!DB96=Taxiways!DB96,10000000,IF(All!DB96&lt;Taxiways!DB96,All!DB96)))</f>
        <v>10000000</v>
      </c>
      <c r="DC96">
        <f>IF(All!DC96=0,0,IF(All!DC96=Taxiways!DC96,10000000,IF(All!DC96&lt;Taxiways!DC96,All!DC96)))</f>
        <v>10000000</v>
      </c>
      <c r="DD96">
        <f>IF(All!DD96=0,0,IF(All!DD96=Taxiways!DD96,10000000,IF(All!DD96&lt;Taxiways!DD96,All!DD96)))</f>
        <v>10000000</v>
      </c>
      <c r="DE96">
        <f>IF(All!DE96=0,0,IF(All!DE96=Taxiways!DE96,10000000,IF(All!DE96&lt;Taxiways!DE96,All!DE96)))</f>
        <v>10000000</v>
      </c>
      <c r="DF96">
        <f>IF(All!DF96=0,0,IF(All!DF96=Taxiways!DF96,10000000,IF(All!DF96&lt;Taxiways!DF96,All!DF96)))</f>
        <v>10000000</v>
      </c>
      <c r="DG96">
        <f>IF(All!DG96=0,0,IF(All!DG96=Taxiways!DG96,10000000,IF(All!DG96&lt;Taxiways!DG96,All!DG96)))</f>
        <v>10000000</v>
      </c>
      <c r="DH96">
        <f>IF(All!DH96=0,0,IF(All!DH96=Taxiways!DH96,10000000,IF(All!DH96&lt;Taxiways!DH96,All!DH96)))</f>
        <v>10000000</v>
      </c>
      <c r="DI96">
        <f>IF(All!DI96=0,0,IF(All!DI96=Taxiways!DI96,10000000,IF(All!DI96&lt;Taxiways!DI96,All!DI96)))</f>
        <v>10000000</v>
      </c>
      <c r="DJ96">
        <f>IF(All!DJ96=0,0,IF(All!DJ96=Taxiways!DJ96,10000000,IF(All!DJ96&lt;Taxiways!DJ96,All!DJ96)))</f>
        <v>10000000</v>
      </c>
      <c r="DK96">
        <f>IF(All!DK96=0,0,IF(All!DK96=Taxiways!DK96,10000000,IF(All!DK96&lt;Taxiways!DK96,All!DK96)))</f>
        <v>10000000</v>
      </c>
      <c r="DL96">
        <f>IF(All!DL96=0,0,IF(All!DL96=Taxiways!DL96,10000000,IF(All!DL96&lt;Taxiways!DL96,All!DL96)))</f>
        <v>10000000</v>
      </c>
      <c r="DM96">
        <f>IF(All!DM96=0,0,IF(All!DM96=Taxiways!DM96,10000000,IF(All!DM96&lt;Taxiways!DM96,All!DM96)))</f>
        <v>10000000</v>
      </c>
      <c r="DN96">
        <f>IF(All!DN96=0,0,IF(All!DN96=Taxiways!DN96,10000000,IF(All!DN96&lt;Taxiways!DN96,All!DN96)))</f>
        <v>10000000</v>
      </c>
      <c r="DO96">
        <f>IF(All!DO96=0,0,IF(All!DO96=Taxiways!DO96,10000000,IF(All!DO96&lt;Taxiways!DO96,All!DO96)))</f>
        <v>10000000</v>
      </c>
      <c r="DP96">
        <f>IF(All!DP96=0,0,IF(All!DP96=Taxiways!DP96,10000000,IF(All!DP96&lt;Taxiways!DP96,All!DP96)))</f>
        <v>10000000</v>
      </c>
    </row>
    <row r="97" spans="1:120" x14ac:dyDescent="0.3">
      <c r="A97">
        <v>94</v>
      </c>
      <c r="B97">
        <f>IF(All!B97=0,0,IF(All!B97=Taxiways!B97,10000000,IF(All!B97&lt;Taxiways!B97,All!B97)))</f>
        <v>10000000</v>
      </c>
      <c r="C97">
        <f>IF(All!C97=0,0,IF(All!C97=Taxiways!C97,10000000,IF(All!C97&lt;Taxiways!C97,All!C97)))</f>
        <v>10000000</v>
      </c>
      <c r="D97">
        <f>IF(All!D97=0,0,IF(All!D97=Taxiways!D97,10000000,IF(All!D97&lt;Taxiways!D97,All!D97)))</f>
        <v>10000000</v>
      </c>
      <c r="E97">
        <f>IF(All!E97=0,0,IF(All!E97=Taxiways!E97,10000000,IF(All!E97&lt;Taxiways!E97,All!E97)))</f>
        <v>10000000</v>
      </c>
      <c r="F97">
        <f>IF(All!F97=0,0,IF(All!F97=Taxiways!F97,10000000,IF(All!F97&lt;Taxiways!F97,All!F97)))</f>
        <v>10000000</v>
      </c>
      <c r="G97">
        <f>IF(All!G97=0,0,IF(All!G97=Taxiways!G97,10000000,IF(All!G97&lt;Taxiways!G97,All!G97)))</f>
        <v>10000000</v>
      </c>
      <c r="H97">
        <f>IF(All!H97=0,0,IF(All!H97=Taxiways!H97,10000000,IF(All!H97&lt;Taxiways!H97,All!H97)))</f>
        <v>10000000</v>
      </c>
      <c r="I97">
        <f>IF(All!I97=0,0,IF(All!I97=Taxiways!I97,10000000,IF(All!I97&lt;Taxiways!I97,All!I97)))</f>
        <v>10000000</v>
      </c>
      <c r="J97">
        <f>IF(All!J97=0,0,IF(All!J97=Taxiways!J97,10000000,IF(All!J97&lt;Taxiways!J97,All!J97)))</f>
        <v>10000000</v>
      </c>
      <c r="K97">
        <f>IF(All!K97=0,0,IF(All!K97=Taxiways!K97,10000000,IF(All!K97&lt;Taxiways!K97,All!K97)))</f>
        <v>10000000</v>
      </c>
      <c r="L97">
        <f>IF(All!L97=0,0,IF(All!L97=Taxiways!L97,10000000,IF(All!L97&lt;Taxiways!L97,All!L97)))</f>
        <v>10000000</v>
      </c>
      <c r="M97">
        <f>IF(All!M97=0,0,IF(All!M97=Taxiways!M97,10000000,IF(All!M97&lt;Taxiways!M97,All!M97)))</f>
        <v>10000000</v>
      </c>
      <c r="N97">
        <f>IF(All!N97=0,0,IF(All!N97=Taxiways!N97,10000000,IF(All!N97&lt;Taxiways!N97,All!N97)))</f>
        <v>10000000</v>
      </c>
      <c r="O97">
        <f>IF(All!O97=0,0,IF(All!O97=Taxiways!O97,10000000,IF(All!O97&lt;Taxiways!O97,All!O97)))</f>
        <v>10000000</v>
      </c>
      <c r="P97">
        <f>IF(All!P97=0,0,IF(All!P97=Taxiways!P97,10000000,IF(All!P97&lt;Taxiways!P97,All!P97)))</f>
        <v>10000000</v>
      </c>
      <c r="Q97">
        <f>IF(All!Q97=0,0,IF(All!Q97=Taxiways!Q97,10000000,IF(All!Q97&lt;Taxiways!Q97,All!Q97)))</f>
        <v>10000000</v>
      </c>
      <c r="R97">
        <f>IF(All!R97=0,0,IF(All!R97=Taxiways!R97,10000000,IF(All!R97&lt;Taxiways!R97,All!R97)))</f>
        <v>10000000</v>
      </c>
      <c r="S97">
        <f>IF(All!S97=0,0,IF(All!S97=Taxiways!S97,10000000,IF(All!S97&lt;Taxiways!S97,All!S97)))</f>
        <v>10000000</v>
      </c>
      <c r="T97">
        <f>IF(All!T97=0,0,IF(All!T97=Taxiways!T97,10000000,IF(All!T97&lt;Taxiways!T97,All!T97)))</f>
        <v>10000000</v>
      </c>
      <c r="U97">
        <f>IF(All!U97=0,0,IF(All!U97=Taxiways!U97,10000000,IF(All!U97&lt;Taxiways!U97,All!U97)))</f>
        <v>10000000</v>
      </c>
      <c r="V97">
        <f>IF(All!V97=0,0,IF(All!V97=Taxiways!V97,10000000,IF(All!V97&lt;Taxiways!V97,All!V97)))</f>
        <v>10000000</v>
      </c>
      <c r="W97">
        <f>IF(All!W97=0,0,IF(All!W97=Taxiways!W97,10000000,IF(All!W97&lt;Taxiways!W97,All!W97)))</f>
        <v>10000000</v>
      </c>
      <c r="X97">
        <f>IF(All!X97=0,0,IF(All!X97=Taxiways!X97,10000000,IF(All!X97&lt;Taxiways!X97,All!X97)))</f>
        <v>10000000</v>
      </c>
      <c r="Y97">
        <f>IF(All!Y97=0,0,IF(All!Y97=Taxiways!Y97,10000000,IF(All!Y97&lt;Taxiways!Y97,All!Y97)))</f>
        <v>10000000</v>
      </c>
      <c r="Z97">
        <f>IF(All!Z97=0,0,IF(All!Z97=Taxiways!Z97,10000000,IF(All!Z97&lt;Taxiways!Z97,All!Z97)))</f>
        <v>10000000</v>
      </c>
      <c r="AA97">
        <f>IF(All!AA97=0,0,IF(All!AA97=Taxiways!AA97,10000000,IF(All!AA97&lt;Taxiways!AA97,All!AA97)))</f>
        <v>10000000</v>
      </c>
      <c r="AB97">
        <f>IF(All!AB97=0,0,IF(All!AB97=Taxiways!AB97,10000000,IF(All!AB97&lt;Taxiways!AB97,All!AB97)))</f>
        <v>10000000</v>
      </c>
      <c r="AC97">
        <f>IF(All!AC97=0,0,IF(All!AC97=Taxiways!AC97,10000000,IF(All!AC97&lt;Taxiways!AC97,All!AC97)))</f>
        <v>10000000</v>
      </c>
      <c r="AD97">
        <f>IF(All!AD97=0,0,IF(All!AD97=Taxiways!AD97,10000000,IF(All!AD97&lt;Taxiways!AD97,All!AD97)))</f>
        <v>10000000</v>
      </c>
      <c r="AE97">
        <f>IF(All!AE97=0,0,IF(All!AE97=Taxiways!AE97,10000000,IF(All!AE97&lt;Taxiways!AE97,All!AE97)))</f>
        <v>10000000</v>
      </c>
      <c r="AF97">
        <f>IF(All!AF97=0,0,IF(All!AF97=Taxiways!AF97,10000000,IF(All!AF97&lt;Taxiways!AF97,All!AF97)))</f>
        <v>10000000</v>
      </c>
      <c r="AG97">
        <f>IF(All!AG97=0,0,IF(All!AG97=Taxiways!AG97,10000000,IF(All!AG97&lt;Taxiways!AG97,All!AG97)))</f>
        <v>10000000</v>
      </c>
      <c r="AH97">
        <f>IF(All!AH97=0,0,IF(All!AH97=Taxiways!AH97,10000000,IF(All!AH97&lt;Taxiways!AH97,All!AH97)))</f>
        <v>10000000</v>
      </c>
      <c r="AI97">
        <f>IF(All!AI97=0,0,IF(All!AI97=Taxiways!AI97,10000000,IF(All!AI97&lt;Taxiways!AI97,All!AI97)))</f>
        <v>10000000</v>
      </c>
      <c r="AJ97">
        <f>IF(All!AJ97=0,0,IF(All!AJ97=Taxiways!AJ97,10000000,IF(All!AJ97&lt;Taxiways!AJ97,All!AJ97)))</f>
        <v>10000000</v>
      </c>
      <c r="AK97">
        <f>IF(All!AK97=0,0,IF(All!AK97=Taxiways!AK97,10000000,IF(All!AK97&lt;Taxiways!AK97,All!AK97)))</f>
        <v>10000000</v>
      </c>
      <c r="AL97">
        <f>IF(All!AL97=0,0,IF(All!AL97=Taxiways!AL97,10000000,IF(All!AL97&lt;Taxiways!AL97,All!AL97)))</f>
        <v>10000000</v>
      </c>
      <c r="AM97">
        <f>IF(All!AM97=0,0,IF(All!AM97=Taxiways!AM97,10000000,IF(All!AM97&lt;Taxiways!AM97,All!AM97)))</f>
        <v>10000000</v>
      </c>
      <c r="AN97">
        <f>IF(All!AN97=0,0,IF(All!AN97=Taxiways!AN97,10000000,IF(All!AN97&lt;Taxiways!AN97,All!AN97)))</f>
        <v>10000000</v>
      </c>
      <c r="AO97">
        <f>IF(All!AO97=0,0,IF(All!AO97=Taxiways!AO97,10000000,IF(All!AO97&lt;Taxiways!AO97,All!AO97)))</f>
        <v>10000000</v>
      </c>
      <c r="AP97">
        <f>IF(All!AP97=0,0,IF(All!AP97=Taxiways!AP97,10000000,IF(All!AP97&lt;Taxiways!AP97,All!AP97)))</f>
        <v>10000000</v>
      </c>
      <c r="AQ97">
        <f>IF(All!AQ97=0,0,IF(All!AQ97=Taxiways!AQ97,10000000,IF(All!AQ97&lt;Taxiways!AQ97,All!AQ97)))</f>
        <v>10000000</v>
      </c>
      <c r="AR97">
        <f>IF(All!AR97=0,0,IF(All!AR97=Taxiways!AR97,10000000,IF(All!AR97&lt;Taxiways!AR97,All!AR97)))</f>
        <v>10000000</v>
      </c>
      <c r="AS97">
        <f>IF(All!AS97=0,0,IF(All!AS97=Taxiways!AS97,10000000,IF(All!AS97&lt;Taxiways!AS97,All!AS97)))</f>
        <v>10000000</v>
      </c>
      <c r="AT97">
        <f>IF(All!AT97=0,0,IF(All!AT97=Taxiways!AT97,10000000,IF(All!AT97&lt;Taxiways!AT97,All!AT97)))</f>
        <v>10000000</v>
      </c>
      <c r="AU97">
        <f>IF(All!AU97=0,0,IF(All!AU97=Taxiways!AU97,10000000,IF(All!AU97&lt;Taxiways!AU97,All!AU97)))</f>
        <v>10000000</v>
      </c>
      <c r="AV97">
        <f>IF(All!AV97=0,0,IF(All!AV97=Taxiways!AV97,10000000,IF(All!AV97&lt;Taxiways!AV97,All!AV97)))</f>
        <v>10000000</v>
      </c>
      <c r="AW97">
        <f>IF(All!AW97=0,0,IF(All!AW97=Taxiways!AW97,10000000,IF(All!AW97&lt;Taxiways!AW97,All!AW97)))</f>
        <v>10000000</v>
      </c>
      <c r="AX97">
        <f>IF(All!AX97=0,0,IF(All!AX97=Taxiways!AX97,10000000,IF(All!AX97&lt;Taxiways!AX97,All!AX97)))</f>
        <v>10000000</v>
      </c>
      <c r="AY97">
        <f>IF(All!AY97=0,0,IF(All!AY97=Taxiways!AY97,10000000,IF(All!AY97&lt;Taxiways!AY97,All!AY97)))</f>
        <v>10000000</v>
      </c>
      <c r="AZ97">
        <f>IF(All!AZ97=0,0,IF(All!AZ97=Taxiways!AZ97,10000000,IF(All!AZ97&lt;Taxiways!AZ97,All!AZ97)))</f>
        <v>10000000</v>
      </c>
      <c r="BA97">
        <f>IF(All!BA97=0,0,IF(All!BA97=Taxiways!BA97,10000000,IF(All!BA97&lt;Taxiways!BA97,All!BA97)))</f>
        <v>10000000</v>
      </c>
      <c r="BB97">
        <f>IF(All!BB97=0,0,IF(All!BB97=Taxiways!BB97,10000000,IF(All!BB97&lt;Taxiways!BB97,All!BB97)))</f>
        <v>10000000</v>
      </c>
      <c r="BC97">
        <f>IF(All!BC97=0,0,IF(All!BC97=Taxiways!BC97,10000000,IF(All!BC97&lt;Taxiways!BC97,All!BC97)))</f>
        <v>10000000</v>
      </c>
      <c r="BD97">
        <f>IF(All!BD97=0,0,IF(All!BD97=Taxiways!BD97,10000000,IF(All!BD97&lt;Taxiways!BD97,All!BD97)))</f>
        <v>10000000</v>
      </c>
      <c r="BE97">
        <f>IF(All!BE97=0,0,IF(All!BE97=Taxiways!BE97,10000000,IF(All!BE97&lt;Taxiways!BE97,All!BE97)))</f>
        <v>10000000</v>
      </c>
      <c r="BF97">
        <f>IF(All!BF97=0,0,IF(All!BF97=Taxiways!BF97,10000000,IF(All!BF97&lt;Taxiways!BF97,All!BF97)))</f>
        <v>10000000</v>
      </c>
      <c r="BG97">
        <f>IF(All!BG97=0,0,IF(All!BG97=Taxiways!BG97,10000000,IF(All!BG97&lt;Taxiways!BG97,All!BG97)))</f>
        <v>10000000</v>
      </c>
      <c r="BH97">
        <f>IF(All!BH97=0,0,IF(All!BH97=Taxiways!BH97,10000000,IF(All!BH97&lt;Taxiways!BH97,All!BH97)))</f>
        <v>10000000</v>
      </c>
      <c r="BI97">
        <f>IF(All!BI97=0,0,IF(All!BI97=Taxiways!BI97,10000000,IF(All!BI97&lt;Taxiways!BI97,All!BI97)))</f>
        <v>10000000</v>
      </c>
      <c r="BJ97">
        <f>IF(All!BJ97=0,0,IF(All!BJ97=Taxiways!BJ97,10000000,IF(All!BJ97&lt;Taxiways!BJ97,All!BJ97)))</f>
        <v>10000000</v>
      </c>
      <c r="BK97">
        <f>IF(All!BK97=0,0,IF(All!BK97=Taxiways!BK97,10000000,IF(All!BK97&lt;Taxiways!BK97,All!BK97)))</f>
        <v>10000000</v>
      </c>
      <c r="BL97">
        <f>IF(All!BL97=0,0,IF(All!BL97=Taxiways!BL97,10000000,IF(All!BL97&lt;Taxiways!BL97,All!BL97)))</f>
        <v>10000000</v>
      </c>
      <c r="BM97">
        <f>IF(All!BM97=0,0,IF(All!BM97=Taxiways!BM97,10000000,IF(All!BM97&lt;Taxiways!BM97,All!BM97)))</f>
        <v>10000000</v>
      </c>
      <c r="BN97">
        <f>IF(All!BN97=0,0,IF(All!BN97=Taxiways!BN97,10000000,IF(All!BN97&lt;Taxiways!BN97,All!BN97)))</f>
        <v>10000000</v>
      </c>
      <c r="BO97">
        <f>IF(All!BO97=0,0,IF(All!BO97=Taxiways!BO97,10000000,IF(All!BO97&lt;Taxiways!BO97,All!BO97)))</f>
        <v>10000000</v>
      </c>
      <c r="BP97">
        <f>IF(All!BP97=0,0,IF(All!BP97=Taxiways!BP97,10000000,IF(All!BP97&lt;Taxiways!BP97,All!BP97)))</f>
        <v>10000000</v>
      </c>
      <c r="BQ97">
        <f>IF(All!BQ97=0,0,IF(All!BQ97=Taxiways!BQ97,10000000,IF(All!BQ97&lt;Taxiways!BQ97,All!BQ97)))</f>
        <v>10000000</v>
      </c>
      <c r="BR97">
        <f>IF(All!BR97=0,0,IF(All!BR97=Taxiways!BR97,10000000,IF(All!BR97&lt;Taxiways!BR97,All!BR97)))</f>
        <v>10000000</v>
      </c>
      <c r="BS97">
        <f>IF(All!BS97=0,0,IF(All!BS97=Taxiways!BS97,10000000,IF(All!BS97&lt;Taxiways!BS97,All!BS97)))</f>
        <v>10000000</v>
      </c>
      <c r="BT97">
        <f>IF(All!BT97=0,0,IF(All!BT97=Taxiways!BT97,10000000,IF(All!BT97&lt;Taxiways!BT97,All!BT97)))</f>
        <v>10000000</v>
      </c>
      <c r="BU97">
        <f>IF(All!BU97=0,0,IF(All!BU97=Taxiways!BU97,10000000,IF(All!BU97&lt;Taxiways!BU97,All!BU97)))</f>
        <v>10000000</v>
      </c>
      <c r="BV97">
        <f>IF(All!BV97=0,0,IF(All!BV97=Taxiways!BV97,10000000,IF(All!BV97&lt;Taxiways!BV97,All!BV97)))</f>
        <v>10000000</v>
      </c>
      <c r="BW97">
        <f>IF(All!BW97=0,0,IF(All!BW97=Taxiways!BW97,10000000,IF(All!BW97&lt;Taxiways!BW97,All!BW97)))</f>
        <v>10000000</v>
      </c>
      <c r="BX97">
        <f>IF(All!BX97=0,0,IF(All!BX97=Taxiways!BX97,10000000,IF(All!BX97&lt;Taxiways!BX97,All!BX97)))</f>
        <v>10000000</v>
      </c>
      <c r="BY97">
        <f>IF(All!BY97=0,0,IF(All!BY97=Taxiways!BY97,10000000,IF(All!BY97&lt;Taxiways!BY97,All!BY97)))</f>
        <v>10000000</v>
      </c>
      <c r="BZ97">
        <f>IF(All!BZ97=0,0,IF(All!BZ97=Taxiways!BZ97,10000000,IF(All!BZ97&lt;Taxiways!BZ97,All!BZ97)))</f>
        <v>10000000</v>
      </c>
      <c r="CA97">
        <f>IF(All!CA97=0,0,IF(All!CA97=Taxiways!CA97,10000000,IF(All!CA97&lt;Taxiways!CA97,All!CA97)))</f>
        <v>10000000</v>
      </c>
      <c r="CB97">
        <f>IF(All!CB97=0,0,IF(All!CB97=Taxiways!CB97,10000000,IF(All!CB97&lt;Taxiways!CB97,All!CB97)))</f>
        <v>10000000</v>
      </c>
      <c r="CC97">
        <f>IF(All!CC97=0,0,IF(All!CC97=Taxiways!CC97,10000000,IF(All!CC97&lt;Taxiways!CC97,All!CC97)))</f>
        <v>10000000</v>
      </c>
      <c r="CD97">
        <f>IF(All!CD97=0,0,IF(All!CD97=Taxiways!CD97,10000000,IF(All!CD97&lt;Taxiways!CD97,All!CD97)))</f>
        <v>10000000</v>
      </c>
      <c r="CE97">
        <f>IF(All!CE97=0,0,IF(All!CE97=Taxiways!CE97,10000000,IF(All!CE97&lt;Taxiways!CE97,All!CE97)))</f>
        <v>10000000</v>
      </c>
      <c r="CF97">
        <f>IF(All!CF97=0,0,IF(All!CF97=Taxiways!CF97,10000000,IF(All!CF97&lt;Taxiways!CF97,All!CF97)))</f>
        <v>10000000</v>
      </c>
      <c r="CG97">
        <f>IF(All!CG97=0,0,IF(All!CG97=Taxiways!CG97,10000000,IF(All!CG97&lt;Taxiways!CG97,All!CG97)))</f>
        <v>10000000</v>
      </c>
      <c r="CH97">
        <f>IF(All!CH97=0,0,IF(All!CH97=Taxiways!CH97,10000000,IF(All!CH97&lt;Taxiways!CH97,All!CH97)))</f>
        <v>10000000</v>
      </c>
      <c r="CI97">
        <f>IF(All!CI97=0,0,IF(All!CI97=Taxiways!CI97,10000000,IF(All!CI97&lt;Taxiways!CI97,All!CI97)))</f>
        <v>10000000</v>
      </c>
      <c r="CJ97">
        <f>IF(All!CJ97=0,0,IF(All!CJ97=Taxiways!CJ97,10000000,IF(All!CJ97&lt;Taxiways!CJ97,All!CJ97)))</f>
        <v>10000000</v>
      </c>
      <c r="CK97">
        <f>IF(All!CK97=0,0,IF(All!CK97=Taxiways!CK97,10000000,IF(All!CK97&lt;Taxiways!CK97,All!CK97)))</f>
        <v>10000000</v>
      </c>
      <c r="CL97">
        <f>IF(All!CL97=0,0,IF(All!CL97=Taxiways!CL97,10000000,IF(All!CL97&lt;Taxiways!CL97,All!CL97)))</f>
        <v>10000000</v>
      </c>
      <c r="CM97">
        <f>IF(All!CM97=0,0,IF(All!CM97=Taxiways!CM97,10000000,IF(All!CM97&lt;Taxiways!CM97,All!CM97)))</f>
        <v>10000000</v>
      </c>
      <c r="CN97">
        <f>IF(All!CN97=0,0,IF(All!CN97=Taxiways!CN97,10000000,IF(All!CN97&lt;Taxiways!CN97,All!CN97)))</f>
        <v>10000000</v>
      </c>
      <c r="CO97">
        <f>IF(All!CO97=0,0,IF(All!CO97=Taxiways!CO97,10000000,IF(All!CO97&lt;Taxiways!CO97,All!CO97)))</f>
        <v>10000000</v>
      </c>
      <c r="CP97">
        <f>IF(All!CP97=0,0,IF(All!CP97=Taxiways!CP97,10000000,IF(All!CP97&lt;Taxiways!CP97,All!CP97)))</f>
        <v>10000000</v>
      </c>
      <c r="CQ97">
        <f>IF(All!CQ97=0,0,IF(All!CQ97=Taxiways!CQ97,10000000,IF(All!CQ97&lt;Taxiways!CQ97,All!CQ97)))</f>
        <v>10000000</v>
      </c>
      <c r="CR97">
        <f>IF(All!CR97=0,0,IF(All!CR97=Taxiways!CR97,10000000,IF(All!CR97&lt;Taxiways!CR97,All!CR97)))</f>
        <v>0</v>
      </c>
      <c r="CS97">
        <f>IF(All!CS97=0,0,IF(All!CS97=Taxiways!CS97,10000000,IF(All!CS97&lt;Taxiways!CS97,All!CS97)))</f>
        <v>10000000</v>
      </c>
      <c r="CT97">
        <f>IF(All!CT97=0,0,IF(All!CT97=Taxiways!CT97,10000000,IF(All!CT97&lt;Taxiways!CT97,All!CT97)))</f>
        <v>10000000</v>
      </c>
      <c r="CU97">
        <f>IF(All!CU97=0,0,IF(All!CU97=Taxiways!CU97,10000000,IF(All!CU97&lt;Taxiways!CU97,All!CU97)))</f>
        <v>10000000</v>
      </c>
      <c r="CV97">
        <f>IF(All!CV97=0,0,IF(All!CV97=Taxiways!CV97,10000000,IF(All!CV97&lt;Taxiways!CV97,All!CV97)))</f>
        <v>10000000</v>
      </c>
      <c r="CW97">
        <f>IF(All!CW97=0,0,IF(All!CW97=Taxiways!CW97,10000000,IF(All!CW97&lt;Taxiways!CW97,All!CW97)))</f>
        <v>10000000</v>
      </c>
      <c r="CX97">
        <f>IF(All!CX97=0,0,IF(All!CX97=Taxiways!CX97,10000000,IF(All!CX97&lt;Taxiways!CX97,All!CX97)))</f>
        <v>10000000</v>
      </c>
      <c r="CY97">
        <f>IF(All!CY97=0,0,IF(All!CY97=Taxiways!CY97,10000000,IF(All!CY97&lt;Taxiways!CY97,All!CY97)))</f>
        <v>10000000</v>
      </c>
      <c r="CZ97">
        <f>IF(All!CZ97=0,0,IF(All!CZ97=Taxiways!CZ97,10000000,IF(All!CZ97&lt;Taxiways!CZ97,All!CZ97)))</f>
        <v>10000000</v>
      </c>
      <c r="DA97">
        <f>IF(All!DA97=0,0,IF(All!DA97=Taxiways!DA97,10000000,IF(All!DA97&lt;Taxiways!DA97,All!DA97)))</f>
        <v>10000000</v>
      </c>
      <c r="DB97">
        <f>IF(All!DB97=0,0,IF(All!DB97=Taxiways!DB97,10000000,IF(All!DB97&lt;Taxiways!DB97,All!DB97)))</f>
        <v>10000000</v>
      </c>
      <c r="DC97">
        <f>IF(All!DC97=0,0,IF(All!DC97=Taxiways!DC97,10000000,IF(All!DC97&lt;Taxiways!DC97,All!DC97)))</f>
        <v>10000000</v>
      </c>
      <c r="DD97">
        <f>IF(All!DD97=0,0,IF(All!DD97=Taxiways!DD97,10000000,IF(All!DD97&lt;Taxiways!DD97,All!DD97)))</f>
        <v>10000000</v>
      </c>
      <c r="DE97">
        <f>IF(All!DE97=0,0,IF(All!DE97=Taxiways!DE97,10000000,IF(All!DE97&lt;Taxiways!DE97,All!DE97)))</f>
        <v>10000000</v>
      </c>
      <c r="DF97">
        <f>IF(All!DF97=0,0,IF(All!DF97=Taxiways!DF97,10000000,IF(All!DF97&lt;Taxiways!DF97,All!DF97)))</f>
        <v>10000000</v>
      </c>
      <c r="DG97">
        <f>IF(All!DG97=0,0,IF(All!DG97=Taxiways!DG97,10000000,IF(All!DG97&lt;Taxiways!DG97,All!DG97)))</f>
        <v>10000000</v>
      </c>
      <c r="DH97">
        <f>IF(All!DH97=0,0,IF(All!DH97=Taxiways!DH97,10000000,IF(All!DH97&lt;Taxiways!DH97,All!DH97)))</f>
        <v>10000000</v>
      </c>
      <c r="DI97">
        <f>IF(All!DI97=0,0,IF(All!DI97=Taxiways!DI97,10000000,IF(All!DI97&lt;Taxiways!DI97,All!DI97)))</f>
        <v>10000000</v>
      </c>
      <c r="DJ97">
        <f>IF(All!DJ97=0,0,IF(All!DJ97=Taxiways!DJ97,10000000,IF(All!DJ97&lt;Taxiways!DJ97,All!DJ97)))</f>
        <v>10000000</v>
      </c>
      <c r="DK97">
        <f>IF(All!DK97=0,0,IF(All!DK97=Taxiways!DK97,10000000,IF(All!DK97&lt;Taxiways!DK97,All!DK97)))</f>
        <v>10000000</v>
      </c>
      <c r="DL97">
        <f>IF(All!DL97=0,0,IF(All!DL97=Taxiways!DL97,10000000,IF(All!DL97&lt;Taxiways!DL97,All!DL97)))</f>
        <v>10000000</v>
      </c>
      <c r="DM97">
        <f>IF(All!DM97=0,0,IF(All!DM97=Taxiways!DM97,10000000,IF(All!DM97&lt;Taxiways!DM97,All!DM97)))</f>
        <v>10000000</v>
      </c>
      <c r="DN97">
        <f>IF(All!DN97=0,0,IF(All!DN97=Taxiways!DN97,10000000,IF(All!DN97&lt;Taxiways!DN97,All!DN97)))</f>
        <v>200</v>
      </c>
      <c r="DO97">
        <f>IF(All!DO97=0,0,IF(All!DO97=Taxiways!DO97,10000000,IF(All!DO97&lt;Taxiways!DO97,All!DO97)))</f>
        <v>10000000</v>
      </c>
      <c r="DP97">
        <f>IF(All!DP97=0,0,IF(All!DP97=Taxiways!DP97,10000000,IF(All!DP97&lt;Taxiways!DP97,All!DP97)))</f>
        <v>10000000</v>
      </c>
    </row>
    <row r="98" spans="1:120" x14ac:dyDescent="0.3">
      <c r="A98">
        <v>95</v>
      </c>
      <c r="B98">
        <f>IF(All!B98=0,0,IF(All!B98=Taxiways!B98,10000000,IF(All!B98&lt;Taxiways!B98,All!B98)))</f>
        <v>10000000</v>
      </c>
      <c r="C98">
        <f>IF(All!C98=0,0,IF(All!C98=Taxiways!C98,10000000,IF(All!C98&lt;Taxiways!C98,All!C98)))</f>
        <v>10000000</v>
      </c>
      <c r="D98">
        <f>IF(All!D98=0,0,IF(All!D98=Taxiways!D98,10000000,IF(All!D98&lt;Taxiways!D98,All!D98)))</f>
        <v>10000000</v>
      </c>
      <c r="E98">
        <f>IF(All!E98=0,0,IF(All!E98=Taxiways!E98,10000000,IF(All!E98&lt;Taxiways!E98,All!E98)))</f>
        <v>10000000</v>
      </c>
      <c r="F98">
        <f>IF(All!F98=0,0,IF(All!F98=Taxiways!F98,10000000,IF(All!F98&lt;Taxiways!F98,All!F98)))</f>
        <v>10000000</v>
      </c>
      <c r="G98">
        <f>IF(All!G98=0,0,IF(All!G98=Taxiways!G98,10000000,IF(All!G98&lt;Taxiways!G98,All!G98)))</f>
        <v>10000000</v>
      </c>
      <c r="H98">
        <f>IF(All!H98=0,0,IF(All!H98=Taxiways!H98,10000000,IF(All!H98&lt;Taxiways!H98,All!H98)))</f>
        <v>10000000</v>
      </c>
      <c r="I98">
        <f>IF(All!I98=0,0,IF(All!I98=Taxiways!I98,10000000,IF(All!I98&lt;Taxiways!I98,All!I98)))</f>
        <v>10000000</v>
      </c>
      <c r="J98">
        <f>IF(All!J98=0,0,IF(All!J98=Taxiways!J98,10000000,IF(All!J98&lt;Taxiways!J98,All!J98)))</f>
        <v>10000000</v>
      </c>
      <c r="K98">
        <f>IF(All!K98=0,0,IF(All!K98=Taxiways!K98,10000000,IF(All!K98&lt;Taxiways!K98,All!K98)))</f>
        <v>10000000</v>
      </c>
      <c r="L98">
        <f>IF(All!L98=0,0,IF(All!L98=Taxiways!L98,10000000,IF(All!L98&lt;Taxiways!L98,All!L98)))</f>
        <v>10000000</v>
      </c>
      <c r="M98">
        <f>IF(All!M98=0,0,IF(All!M98=Taxiways!M98,10000000,IF(All!M98&lt;Taxiways!M98,All!M98)))</f>
        <v>10000000</v>
      </c>
      <c r="N98">
        <f>IF(All!N98=0,0,IF(All!N98=Taxiways!N98,10000000,IF(All!N98&lt;Taxiways!N98,All!N98)))</f>
        <v>10000000</v>
      </c>
      <c r="O98">
        <f>IF(All!O98=0,0,IF(All!O98=Taxiways!O98,10000000,IF(All!O98&lt;Taxiways!O98,All!O98)))</f>
        <v>10000000</v>
      </c>
      <c r="P98">
        <f>IF(All!P98=0,0,IF(All!P98=Taxiways!P98,10000000,IF(All!P98&lt;Taxiways!P98,All!P98)))</f>
        <v>10000000</v>
      </c>
      <c r="Q98">
        <f>IF(All!Q98=0,0,IF(All!Q98=Taxiways!Q98,10000000,IF(All!Q98&lt;Taxiways!Q98,All!Q98)))</f>
        <v>10000000</v>
      </c>
      <c r="R98">
        <f>IF(All!R98=0,0,IF(All!R98=Taxiways!R98,10000000,IF(All!R98&lt;Taxiways!R98,All!R98)))</f>
        <v>10000000</v>
      </c>
      <c r="S98">
        <f>IF(All!S98=0,0,IF(All!S98=Taxiways!S98,10000000,IF(All!S98&lt;Taxiways!S98,All!S98)))</f>
        <v>10000000</v>
      </c>
      <c r="T98">
        <f>IF(All!T98=0,0,IF(All!T98=Taxiways!T98,10000000,IF(All!T98&lt;Taxiways!T98,All!T98)))</f>
        <v>10000000</v>
      </c>
      <c r="U98">
        <f>IF(All!U98=0,0,IF(All!U98=Taxiways!U98,10000000,IF(All!U98&lt;Taxiways!U98,All!U98)))</f>
        <v>10000000</v>
      </c>
      <c r="V98">
        <f>IF(All!V98=0,0,IF(All!V98=Taxiways!V98,10000000,IF(All!V98&lt;Taxiways!V98,All!V98)))</f>
        <v>10000000</v>
      </c>
      <c r="W98">
        <f>IF(All!W98=0,0,IF(All!W98=Taxiways!W98,10000000,IF(All!W98&lt;Taxiways!W98,All!W98)))</f>
        <v>10000000</v>
      </c>
      <c r="X98">
        <f>IF(All!X98=0,0,IF(All!X98=Taxiways!X98,10000000,IF(All!X98&lt;Taxiways!X98,All!X98)))</f>
        <v>10000000</v>
      </c>
      <c r="Y98">
        <f>IF(All!Y98=0,0,IF(All!Y98=Taxiways!Y98,10000000,IF(All!Y98&lt;Taxiways!Y98,All!Y98)))</f>
        <v>10000000</v>
      </c>
      <c r="Z98">
        <f>IF(All!Z98=0,0,IF(All!Z98=Taxiways!Z98,10000000,IF(All!Z98&lt;Taxiways!Z98,All!Z98)))</f>
        <v>10000000</v>
      </c>
      <c r="AA98">
        <f>IF(All!AA98=0,0,IF(All!AA98=Taxiways!AA98,10000000,IF(All!AA98&lt;Taxiways!AA98,All!AA98)))</f>
        <v>10000000</v>
      </c>
      <c r="AB98">
        <f>IF(All!AB98=0,0,IF(All!AB98=Taxiways!AB98,10000000,IF(All!AB98&lt;Taxiways!AB98,All!AB98)))</f>
        <v>10000000</v>
      </c>
      <c r="AC98">
        <f>IF(All!AC98=0,0,IF(All!AC98=Taxiways!AC98,10000000,IF(All!AC98&lt;Taxiways!AC98,All!AC98)))</f>
        <v>10000000</v>
      </c>
      <c r="AD98">
        <f>IF(All!AD98=0,0,IF(All!AD98=Taxiways!AD98,10000000,IF(All!AD98&lt;Taxiways!AD98,All!AD98)))</f>
        <v>10000000</v>
      </c>
      <c r="AE98">
        <f>IF(All!AE98=0,0,IF(All!AE98=Taxiways!AE98,10000000,IF(All!AE98&lt;Taxiways!AE98,All!AE98)))</f>
        <v>10000000</v>
      </c>
      <c r="AF98">
        <f>IF(All!AF98=0,0,IF(All!AF98=Taxiways!AF98,10000000,IF(All!AF98&lt;Taxiways!AF98,All!AF98)))</f>
        <v>10000000</v>
      </c>
      <c r="AG98">
        <f>IF(All!AG98=0,0,IF(All!AG98=Taxiways!AG98,10000000,IF(All!AG98&lt;Taxiways!AG98,All!AG98)))</f>
        <v>10000000</v>
      </c>
      <c r="AH98">
        <f>IF(All!AH98=0,0,IF(All!AH98=Taxiways!AH98,10000000,IF(All!AH98&lt;Taxiways!AH98,All!AH98)))</f>
        <v>10000000</v>
      </c>
      <c r="AI98">
        <f>IF(All!AI98=0,0,IF(All!AI98=Taxiways!AI98,10000000,IF(All!AI98&lt;Taxiways!AI98,All!AI98)))</f>
        <v>10000000</v>
      </c>
      <c r="AJ98">
        <f>IF(All!AJ98=0,0,IF(All!AJ98=Taxiways!AJ98,10000000,IF(All!AJ98&lt;Taxiways!AJ98,All!AJ98)))</f>
        <v>10000000</v>
      </c>
      <c r="AK98">
        <f>IF(All!AK98=0,0,IF(All!AK98=Taxiways!AK98,10000000,IF(All!AK98&lt;Taxiways!AK98,All!AK98)))</f>
        <v>10000000</v>
      </c>
      <c r="AL98">
        <f>IF(All!AL98=0,0,IF(All!AL98=Taxiways!AL98,10000000,IF(All!AL98&lt;Taxiways!AL98,All!AL98)))</f>
        <v>10000000</v>
      </c>
      <c r="AM98">
        <f>IF(All!AM98=0,0,IF(All!AM98=Taxiways!AM98,10000000,IF(All!AM98&lt;Taxiways!AM98,All!AM98)))</f>
        <v>10000000</v>
      </c>
      <c r="AN98">
        <f>IF(All!AN98=0,0,IF(All!AN98=Taxiways!AN98,10000000,IF(All!AN98&lt;Taxiways!AN98,All!AN98)))</f>
        <v>10000000</v>
      </c>
      <c r="AO98">
        <f>IF(All!AO98=0,0,IF(All!AO98=Taxiways!AO98,10000000,IF(All!AO98&lt;Taxiways!AO98,All!AO98)))</f>
        <v>10000000</v>
      </c>
      <c r="AP98">
        <f>IF(All!AP98=0,0,IF(All!AP98=Taxiways!AP98,10000000,IF(All!AP98&lt;Taxiways!AP98,All!AP98)))</f>
        <v>10000000</v>
      </c>
      <c r="AQ98">
        <f>IF(All!AQ98=0,0,IF(All!AQ98=Taxiways!AQ98,10000000,IF(All!AQ98&lt;Taxiways!AQ98,All!AQ98)))</f>
        <v>10000000</v>
      </c>
      <c r="AR98">
        <f>IF(All!AR98=0,0,IF(All!AR98=Taxiways!AR98,10000000,IF(All!AR98&lt;Taxiways!AR98,All!AR98)))</f>
        <v>10000000</v>
      </c>
      <c r="AS98">
        <f>IF(All!AS98=0,0,IF(All!AS98=Taxiways!AS98,10000000,IF(All!AS98&lt;Taxiways!AS98,All!AS98)))</f>
        <v>10000000</v>
      </c>
      <c r="AT98">
        <f>IF(All!AT98=0,0,IF(All!AT98=Taxiways!AT98,10000000,IF(All!AT98&lt;Taxiways!AT98,All!AT98)))</f>
        <v>10000000</v>
      </c>
      <c r="AU98">
        <f>IF(All!AU98=0,0,IF(All!AU98=Taxiways!AU98,10000000,IF(All!AU98&lt;Taxiways!AU98,All!AU98)))</f>
        <v>10000000</v>
      </c>
      <c r="AV98">
        <f>IF(All!AV98=0,0,IF(All!AV98=Taxiways!AV98,10000000,IF(All!AV98&lt;Taxiways!AV98,All!AV98)))</f>
        <v>10000000</v>
      </c>
      <c r="AW98">
        <f>IF(All!AW98=0,0,IF(All!AW98=Taxiways!AW98,10000000,IF(All!AW98&lt;Taxiways!AW98,All!AW98)))</f>
        <v>10000000</v>
      </c>
      <c r="AX98">
        <f>IF(All!AX98=0,0,IF(All!AX98=Taxiways!AX98,10000000,IF(All!AX98&lt;Taxiways!AX98,All!AX98)))</f>
        <v>10000000</v>
      </c>
      <c r="AY98">
        <f>IF(All!AY98=0,0,IF(All!AY98=Taxiways!AY98,10000000,IF(All!AY98&lt;Taxiways!AY98,All!AY98)))</f>
        <v>10000000</v>
      </c>
      <c r="AZ98">
        <f>IF(All!AZ98=0,0,IF(All!AZ98=Taxiways!AZ98,10000000,IF(All!AZ98&lt;Taxiways!AZ98,All!AZ98)))</f>
        <v>10000000</v>
      </c>
      <c r="BA98">
        <f>IF(All!BA98=0,0,IF(All!BA98=Taxiways!BA98,10000000,IF(All!BA98&lt;Taxiways!BA98,All!BA98)))</f>
        <v>10000000</v>
      </c>
      <c r="BB98">
        <f>IF(All!BB98=0,0,IF(All!BB98=Taxiways!BB98,10000000,IF(All!BB98&lt;Taxiways!BB98,All!BB98)))</f>
        <v>10000000</v>
      </c>
      <c r="BC98">
        <f>IF(All!BC98=0,0,IF(All!BC98=Taxiways!BC98,10000000,IF(All!BC98&lt;Taxiways!BC98,All!BC98)))</f>
        <v>10000000</v>
      </c>
      <c r="BD98">
        <f>IF(All!BD98=0,0,IF(All!BD98=Taxiways!BD98,10000000,IF(All!BD98&lt;Taxiways!BD98,All!BD98)))</f>
        <v>10000000</v>
      </c>
      <c r="BE98">
        <f>IF(All!BE98=0,0,IF(All!BE98=Taxiways!BE98,10000000,IF(All!BE98&lt;Taxiways!BE98,All!BE98)))</f>
        <v>10000000</v>
      </c>
      <c r="BF98">
        <f>IF(All!BF98=0,0,IF(All!BF98=Taxiways!BF98,10000000,IF(All!BF98&lt;Taxiways!BF98,All!BF98)))</f>
        <v>10000000</v>
      </c>
      <c r="BG98">
        <f>IF(All!BG98=0,0,IF(All!BG98=Taxiways!BG98,10000000,IF(All!BG98&lt;Taxiways!BG98,All!BG98)))</f>
        <v>10000000</v>
      </c>
      <c r="BH98">
        <f>IF(All!BH98=0,0,IF(All!BH98=Taxiways!BH98,10000000,IF(All!BH98&lt;Taxiways!BH98,All!BH98)))</f>
        <v>10000000</v>
      </c>
      <c r="BI98">
        <f>IF(All!BI98=0,0,IF(All!BI98=Taxiways!BI98,10000000,IF(All!BI98&lt;Taxiways!BI98,All!BI98)))</f>
        <v>10000000</v>
      </c>
      <c r="BJ98">
        <f>IF(All!BJ98=0,0,IF(All!BJ98=Taxiways!BJ98,10000000,IF(All!BJ98&lt;Taxiways!BJ98,All!BJ98)))</f>
        <v>10000000</v>
      </c>
      <c r="BK98">
        <f>IF(All!BK98=0,0,IF(All!BK98=Taxiways!BK98,10000000,IF(All!BK98&lt;Taxiways!BK98,All!BK98)))</f>
        <v>10000000</v>
      </c>
      <c r="BL98">
        <f>IF(All!BL98=0,0,IF(All!BL98=Taxiways!BL98,10000000,IF(All!BL98&lt;Taxiways!BL98,All!BL98)))</f>
        <v>10000000</v>
      </c>
      <c r="BM98">
        <f>IF(All!BM98=0,0,IF(All!BM98=Taxiways!BM98,10000000,IF(All!BM98&lt;Taxiways!BM98,All!BM98)))</f>
        <v>10000000</v>
      </c>
      <c r="BN98">
        <f>IF(All!BN98=0,0,IF(All!BN98=Taxiways!BN98,10000000,IF(All!BN98&lt;Taxiways!BN98,All!BN98)))</f>
        <v>10000000</v>
      </c>
      <c r="BO98">
        <f>IF(All!BO98=0,0,IF(All!BO98=Taxiways!BO98,10000000,IF(All!BO98&lt;Taxiways!BO98,All!BO98)))</f>
        <v>10000000</v>
      </c>
      <c r="BP98">
        <f>IF(All!BP98=0,0,IF(All!BP98=Taxiways!BP98,10000000,IF(All!BP98&lt;Taxiways!BP98,All!BP98)))</f>
        <v>10000000</v>
      </c>
      <c r="BQ98">
        <f>IF(All!BQ98=0,0,IF(All!BQ98=Taxiways!BQ98,10000000,IF(All!BQ98&lt;Taxiways!BQ98,All!BQ98)))</f>
        <v>10000000</v>
      </c>
      <c r="BR98">
        <f>IF(All!BR98=0,0,IF(All!BR98=Taxiways!BR98,10000000,IF(All!BR98&lt;Taxiways!BR98,All!BR98)))</f>
        <v>10000000</v>
      </c>
      <c r="BS98">
        <f>IF(All!BS98=0,0,IF(All!BS98=Taxiways!BS98,10000000,IF(All!BS98&lt;Taxiways!BS98,All!BS98)))</f>
        <v>10000000</v>
      </c>
      <c r="BT98">
        <f>IF(All!BT98=0,0,IF(All!BT98=Taxiways!BT98,10000000,IF(All!BT98&lt;Taxiways!BT98,All!BT98)))</f>
        <v>10000000</v>
      </c>
      <c r="BU98">
        <f>IF(All!BU98=0,0,IF(All!BU98=Taxiways!BU98,10000000,IF(All!BU98&lt;Taxiways!BU98,All!BU98)))</f>
        <v>10000000</v>
      </c>
      <c r="BV98">
        <f>IF(All!BV98=0,0,IF(All!BV98=Taxiways!BV98,10000000,IF(All!BV98&lt;Taxiways!BV98,All!BV98)))</f>
        <v>10000000</v>
      </c>
      <c r="BW98">
        <f>IF(All!BW98=0,0,IF(All!BW98=Taxiways!BW98,10000000,IF(All!BW98&lt;Taxiways!BW98,All!BW98)))</f>
        <v>10000000</v>
      </c>
      <c r="BX98">
        <f>IF(All!BX98=0,0,IF(All!BX98=Taxiways!BX98,10000000,IF(All!BX98&lt;Taxiways!BX98,All!BX98)))</f>
        <v>10000000</v>
      </c>
      <c r="BY98">
        <f>IF(All!BY98=0,0,IF(All!BY98=Taxiways!BY98,10000000,IF(All!BY98&lt;Taxiways!BY98,All!BY98)))</f>
        <v>10000000</v>
      </c>
      <c r="BZ98">
        <f>IF(All!BZ98=0,0,IF(All!BZ98=Taxiways!BZ98,10000000,IF(All!BZ98&lt;Taxiways!BZ98,All!BZ98)))</f>
        <v>10000000</v>
      </c>
      <c r="CA98">
        <f>IF(All!CA98=0,0,IF(All!CA98=Taxiways!CA98,10000000,IF(All!CA98&lt;Taxiways!CA98,All!CA98)))</f>
        <v>10000000</v>
      </c>
      <c r="CB98">
        <f>IF(All!CB98=0,0,IF(All!CB98=Taxiways!CB98,10000000,IF(All!CB98&lt;Taxiways!CB98,All!CB98)))</f>
        <v>10000000</v>
      </c>
      <c r="CC98">
        <f>IF(All!CC98=0,0,IF(All!CC98=Taxiways!CC98,10000000,IF(All!CC98&lt;Taxiways!CC98,All!CC98)))</f>
        <v>10000000</v>
      </c>
      <c r="CD98">
        <f>IF(All!CD98=0,0,IF(All!CD98=Taxiways!CD98,10000000,IF(All!CD98&lt;Taxiways!CD98,All!CD98)))</f>
        <v>10000000</v>
      </c>
      <c r="CE98">
        <f>IF(All!CE98=0,0,IF(All!CE98=Taxiways!CE98,10000000,IF(All!CE98&lt;Taxiways!CE98,All!CE98)))</f>
        <v>10000000</v>
      </c>
      <c r="CF98">
        <f>IF(All!CF98=0,0,IF(All!CF98=Taxiways!CF98,10000000,IF(All!CF98&lt;Taxiways!CF98,All!CF98)))</f>
        <v>10000000</v>
      </c>
      <c r="CG98">
        <f>IF(All!CG98=0,0,IF(All!CG98=Taxiways!CG98,10000000,IF(All!CG98&lt;Taxiways!CG98,All!CG98)))</f>
        <v>10000000</v>
      </c>
      <c r="CH98">
        <f>IF(All!CH98=0,0,IF(All!CH98=Taxiways!CH98,10000000,IF(All!CH98&lt;Taxiways!CH98,All!CH98)))</f>
        <v>10000000</v>
      </c>
      <c r="CI98">
        <f>IF(All!CI98=0,0,IF(All!CI98=Taxiways!CI98,10000000,IF(All!CI98&lt;Taxiways!CI98,All!CI98)))</f>
        <v>10000000</v>
      </c>
      <c r="CJ98">
        <f>IF(All!CJ98=0,0,IF(All!CJ98=Taxiways!CJ98,10000000,IF(All!CJ98&lt;Taxiways!CJ98,All!CJ98)))</f>
        <v>10000000</v>
      </c>
      <c r="CK98">
        <f>IF(All!CK98=0,0,IF(All!CK98=Taxiways!CK98,10000000,IF(All!CK98&lt;Taxiways!CK98,All!CK98)))</f>
        <v>10000000</v>
      </c>
      <c r="CL98">
        <f>IF(All!CL98=0,0,IF(All!CL98=Taxiways!CL98,10000000,IF(All!CL98&lt;Taxiways!CL98,All!CL98)))</f>
        <v>10000000</v>
      </c>
      <c r="CM98">
        <f>IF(All!CM98=0,0,IF(All!CM98=Taxiways!CM98,10000000,IF(All!CM98&lt;Taxiways!CM98,All!CM98)))</f>
        <v>10000000</v>
      </c>
      <c r="CN98">
        <f>IF(All!CN98=0,0,IF(All!CN98=Taxiways!CN98,10000000,IF(All!CN98&lt;Taxiways!CN98,All!CN98)))</f>
        <v>10000000</v>
      </c>
      <c r="CO98">
        <f>IF(All!CO98=0,0,IF(All!CO98=Taxiways!CO98,10000000,IF(All!CO98&lt;Taxiways!CO98,All!CO98)))</f>
        <v>10000000</v>
      </c>
      <c r="CP98">
        <f>IF(All!CP98=0,0,IF(All!CP98=Taxiways!CP98,10000000,IF(All!CP98&lt;Taxiways!CP98,All!CP98)))</f>
        <v>10000000</v>
      </c>
      <c r="CQ98">
        <f>IF(All!CQ98=0,0,IF(All!CQ98=Taxiways!CQ98,10000000,IF(All!CQ98&lt;Taxiways!CQ98,All!CQ98)))</f>
        <v>10000000</v>
      </c>
      <c r="CR98">
        <f>IF(All!CR98=0,0,IF(All!CR98=Taxiways!CR98,10000000,IF(All!CR98&lt;Taxiways!CR98,All!CR98)))</f>
        <v>10000000</v>
      </c>
      <c r="CS98">
        <f>IF(All!CS98=0,0,IF(All!CS98=Taxiways!CS98,10000000,IF(All!CS98&lt;Taxiways!CS98,All!CS98)))</f>
        <v>0</v>
      </c>
      <c r="CT98">
        <f>IF(All!CT98=0,0,IF(All!CT98=Taxiways!CT98,10000000,IF(All!CT98&lt;Taxiways!CT98,All!CT98)))</f>
        <v>10000000</v>
      </c>
      <c r="CU98">
        <f>IF(All!CU98=0,0,IF(All!CU98=Taxiways!CU98,10000000,IF(All!CU98&lt;Taxiways!CU98,All!CU98)))</f>
        <v>10000000</v>
      </c>
      <c r="CV98">
        <f>IF(All!CV98=0,0,IF(All!CV98=Taxiways!CV98,10000000,IF(All!CV98&lt;Taxiways!CV98,All!CV98)))</f>
        <v>10000000</v>
      </c>
      <c r="CW98">
        <f>IF(All!CW98=0,0,IF(All!CW98=Taxiways!CW98,10000000,IF(All!CW98&lt;Taxiways!CW98,All!CW98)))</f>
        <v>10000000</v>
      </c>
      <c r="CX98">
        <f>IF(All!CX98=0,0,IF(All!CX98=Taxiways!CX98,10000000,IF(All!CX98&lt;Taxiways!CX98,All!CX98)))</f>
        <v>10000000</v>
      </c>
      <c r="CY98">
        <f>IF(All!CY98=0,0,IF(All!CY98=Taxiways!CY98,10000000,IF(All!CY98&lt;Taxiways!CY98,All!CY98)))</f>
        <v>10000000</v>
      </c>
      <c r="CZ98">
        <f>IF(All!CZ98=0,0,IF(All!CZ98=Taxiways!CZ98,10000000,IF(All!CZ98&lt;Taxiways!CZ98,All!CZ98)))</f>
        <v>10000000</v>
      </c>
      <c r="DA98">
        <f>IF(All!DA98=0,0,IF(All!DA98=Taxiways!DA98,10000000,IF(All!DA98&lt;Taxiways!DA98,All!DA98)))</f>
        <v>10000000</v>
      </c>
      <c r="DB98">
        <f>IF(All!DB98=0,0,IF(All!DB98=Taxiways!DB98,10000000,IF(All!DB98&lt;Taxiways!DB98,All!DB98)))</f>
        <v>10000000</v>
      </c>
      <c r="DC98">
        <f>IF(All!DC98=0,0,IF(All!DC98=Taxiways!DC98,10000000,IF(All!DC98&lt;Taxiways!DC98,All!DC98)))</f>
        <v>10000000</v>
      </c>
      <c r="DD98">
        <f>IF(All!DD98=0,0,IF(All!DD98=Taxiways!DD98,10000000,IF(All!DD98&lt;Taxiways!DD98,All!DD98)))</f>
        <v>10000000</v>
      </c>
      <c r="DE98">
        <f>IF(All!DE98=0,0,IF(All!DE98=Taxiways!DE98,10000000,IF(All!DE98&lt;Taxiways!DE98,All!DE98)))</f>
        <v>10000000</v>
      </c>
      <c r="DF98">
        <f>IF(All!DF98=0,0,IF(All!DF98=Taxiways!DF98,10000000,IF(All!DF98&lt;Taxiways!DF98,All!DF98)))</f>
        <v>10000000</v>
      </c>
      <c r="DG98">
        <f>IF(All!DG98=0,0,IF(All!DG98=Taxiways!DG98,10000000,IF(All!DG98&lt;Taxiways!DG98,All!DG98)))</f>
        <v>10000000</v>
      </c>
      <c r="DH98">
        <f>IF(All!DH98=0,0,IF(All!DH98=Taxiways!DH98,10000000,IF(All!DH98&lt;Taxiways!DH98,All!DH98)))</f>
        <v>10000000</v>
      </c>
      <c r="DI98">
        <f>IF(All!DI98=0,0,IF(All!DI98=Taxiways!DI98,10000000,IF(All!DI98&lt;Taxiways!DI98,All!DI98)))</f>
        <v>10000000</v>
      </c>
      <c r="DJ98">
        <f>IF(All!DJ98=0,0,IF(All!DJ98=Taxiways!DJ98,10000000,IF(All!DJ98&lt;Taxiways!DJ98,All!DJ98)))</f>
        <v>10000000</v>
      </c>
      <c r="DK98">
        <f>IF(All!DK98=0,0,IF(All!DK98=Taxiways!DK98,10000000,IF(All!DK98&lt;Taxiways!DK98,All!DK98)))</f>
        <v>670</v>
      </c>
      <c r="DL98">
        <f>IF(All!DL98=0,0,IF(All!DL98=Taxiways!DL98,10000000,IF(All!DL98&lt;Taxiways!DL98,All!DL98)))</f>
        <v>10000000</v>
      </c>
      <c r="DM98">
        <f>IF(All!DM98=0,0,IF(All!DM98=Taxiways!DM98,10000000,IF(All!DM98&lt;Taxiways!DM98,All!DM98)))</f>
        <v>10000000</v>
      </c>
      <c r="DN98">
        <f>IF(All!DN98=0,0,IF(All!DN98=Taxiways!DN98,10000000,IF(All!DN98&lt;Taxiways!DN98,All!DN98)))</f>
        <v>10000000</v>
      </c>
      <c r="DO98">
        <f>IF(All!DO98=0,0,IF(All!DO98=Taxiways!DO98,10000000,IF(All!DO98&lt;Taxiways!DO98,All!DO98)))</f>
        <v>10000000</v>
      </c>
      <c r="DP98">
        <f>IF(All!DP98=0,0,IF(All!DP98=Taxiways!DP98,10000000,IF(All!DP98&lt;Taxiways!DP98,All!DP98)))</f>
        <v>10000000</v>
      </c>
    </row>
    <row r="99" spans="1:120" x14ac:dyDescent="0.3">
      <c r="A99">
        <v>96</v>
      </c>
      <c r="B99">
        <f>IF(All!B99=0,0,IF(All!B99=Taxiways!B99,10000000,IF(All!B99&lt;Taxiways!B99,All!B99)))</f>
        <v>10000000</v>
      </c>
      <c r="C99">
        <f>IF(All!C99=0,0,IF(All!C99=Taxiways!C99,10000000,IF(All!C99&lt;Taxiways!C99,All!C99)))</f>
        <v>10000000</v>
      </c>
      <c r="D99">
        <f>IF(All!D99=0,0,IF(All!D99=Taxiways!D99,10000000,IF(All!D99&lt;Taxiways!D99,All!D99)))</f>
        <v>10000000</v>
      </c>
      <c r="E99">
        <f>IF(All!E99=0,0,IF(All!E99=Taxiways!E99,10000000,IF(All!E99&lt;Taxiways!E99,All!E99)))</f>
        <v>10000000</v>
      </c>
      <c r="F99">
        <f>IF(All!F99=0,0,IF(All!F99=Taxiways!F99,10000000,IF(All!F99&lt;Taxiways!F99,All!F99)))</f>
        <v>10000000</v>
      </c>
      <c r="G99">
        <f>IF(All!G99=0,0,IF(All!G99=Taxiways!G99,10000000,IF(All!G99&lt;Taxiways!G99,All!G99)))</f>
        <v>10000000</v>
      </c>
      <c r="H99">
        <f>IF(All!H99=0,0,IF(All!H99=Taxiways!H99,10000000,IF(All!H99&lt;Taxiways!H99,All!H99)))</f>
        <v>10000000</v>
      </c>
      <c r="I99">
        <f>IF(All!I99=0,0,IF(All!I99=Taxiways!I99,10000000,IF(All!I99&lt;Taxiways!I99,All!I99)))</f>
        <v>10000000</v>
      </c>
      <c r="J99">
        <f>IF(All!J99=0,0,IF(All!J99=Taxiways!J99,10000000,IF(All!J99&lt;Taxiways!J99,All!J99)))</f>
        <v>10000000</v>
      </c>
      <c r="K99">
        <f>IF(All!K99=0,0,IF(All!K99=Taxiways!K99,10000000,IF(All!K99&lt;Taxiways!K99,All!K99)))</f>
        <v>10000000</v>
      </c>
      <c r="L99">
        <f>IF(All!L99=0,0,IF(All!L99=Taxiways!L99,10000000,IF(All!L99&lt;Taxiways!L99,All!L99)))</f>
        <v>10000000</v>
      </c>
      <c r="M99">
        <f>IF(All!M99=0,0,IF(All!M99=Taxiways!M99,10000000,IF(All!M99&lt;Taxiways!M99,All!M99)))</f>
        <v>10000000</v>
      </c>
      <c r="N99">
        <f>IF(All!N99=0,0,IF(All!N99=Taxiways!N99,10000000,IF(All!N99&lt;Taxiways!N99,All!N99)))</f>
        <v>10000000</v>
      </c>
      <c r="O99">
        <f>IF(All!O99=0,0,IF(All!O99=Taxiways!O99,10000000,IF(All!O99&lt;Taxiways!O99,All!O99)))</f>
        <v>10000000</v>
      </c>
      <c r="P99">
        <f>IF(All!P99=0,0,IF(All!P99=Taxiways!P99,10000000,IF(All!P99&lt;Taxiways!P99,All!P99)))</f>
        <v>10000000</v>
      </c>
      <c r="Q99">
        <f>IF(All!Q99=0,0,IF(All!Q99=Taxiways!Q99,10000000,IF(All!Q99&lt;Taxiways!Q99,All!Q99)))</f>
        <v>10000000</v>
      </c>
      <c r="R99">
        <f>IF(All!R99=0,0,IF(All!R99=Taxiways!R99,10000000,IF(All!R99&lt;Taxiways!R99,All!R99)))</f>
        <v>10000000</v>
      </c>
      <c r="S99">
        <f>IF(All!S99=0,0,IF(All!S99=Taxiways!S99,10000000,IF(All!S99&lt;Taxiways!S99,All!S99)))</f>
        <v>10000000</v>
      </c>
      <c r="T99">
        <f>IF(All!T99=0,0,IF(All!T99=Taxiways!T99,10000000,IF(All!T99&lt;Taxiways!T99,All!T99)))</f>
        <v>10000000</v>
      </c>
      <c r="U99">
        <f>IF(All!U99=0,0,IF(All!U99=Taxiways!U99,10000000,IF(All!U99&lt;Taxiways!U99,All!U99)))</f>
        <v>10000000</v>
      </c>
      <c r="V99">
        <f>IF(All!V99=0,0,IF(All!V99=Taxiways!V99,10000000,IF(All!V99&lt;Taxiways!V99,All!V99)))</f>
        <v>10000000</v>
      </c>
      <c r="W99">
        <f>IF(All!W99=0,0,IF(All!W99=Taxiways!W99,10000000,IF(All!W99&lt;Taxiways!W99,All!W99)))</f>
        <v>10000000</v>
      </c>
      <c r="X99">
        <f>IF(All!X99=0,0,IF(All!X99=Taxiways!X99,10000000,IF(All!X99&lt;Taxiways!X99,All!X99)))</f>
        <v>10000000</v>
      </c>
      <c r="Y99">
        <f>IF(All!Y99=0,0,IF(All!Y99=Taxiways!Y99,10000000,IF(All!Y99&lt;Taxiways!Y99,All!Y99)))</f>
        <v>10000000</v>
      </c>
      <c r="Z99">
        <f>IF(All!Z99=0,0,IF(All!Z99=Taxiways!Z99,10000000,IF(All!Z99&lt;Taxiways!Z99,All!Z99)))</f>
        <v>10000000</v>
      </c>
      <c r="AA99">
        <f>IF(All!AA99=0,0,IF(All!AA99=Taxiways!AA99,10000000,IF(All!AA99&lt;Taxiways!AA99,All!AA99)))</f>
        <v>10000000</v>
      </c>
      <c r="AB99">
        <f>IF(All!AB99=0,0,IF(All!AB99=Taxiways!AB99,10000000,IF(All!AB99&lt;Taxiways!AB99,All!AB99)))</f>
        <v>10000000</v>
      </c>
      <c r="AC99">
        <f>IF(All!AC99=0,0,IF(All!AC99=Taxiways!AC99,10000000,IF(All!AC99&lt;Taxiways!AC99,All!AC99)))</f>
        <v>10000000</v>
      </c>
      <c r="AD99">
        <f>IF(All!AD99=0,0,IF(All!AD99=Taxiways!AD99,10000000,IF(All!AD99&lt;Taxiways!AD99,All!AD99)))</f>
        <v>10000000</v>
      </c>
      <c r="AE99">
        <f>IF(All!AE99=0,0,IF(All!AE99=Taxiways!AE99,10000000,IF(All!AE99&lt;Taxiways!AE99,All!AE99)))</f>
        <v>10000000</v>
      </c>
      <c r="AF99">
        <f>IF(All!AF99=0,0,IF(All!AF99=Taxiways!AF99,10000000,IF(All!AF99&lt;Taxiways!AF99,All!AF99)))</f>
        <v>10000000</v>
      </c>
      <c r="AG99">
        <f>IF(All!AG99=0,0,IF(All!AG99=Taxiways!AG99,10000000,IF(All!AG99&lt;Taxiways!AG99,All!AG99)))</f>
        <v>10000000</v>
      </c>
      <c r="AH99">
        <f>IF(All!AH99=0,0,IF(All!AH99=Taxiways!AH99,10000000,IF(All!AH99&lt;Taxiways!AH99,All!AH99)))</f>
        <v>10000000</v>
      </c>
      <c r="AI99">
        <f>IF(All!AI99=0,0,IF(All!AI99=Taxiways!AI99,10000000,IF(All!AI99&lt;Taxiways!AI99,All!AI99)))</f>
        <v>10000000</v>
      </c>
      <c r="AJ99">
        <f>IF(All!AJ99=0,0,IF(All!AJ99=Taxiways!AJ99,10000000,IF(All!AJ99&lt;Taxiways!AJ99,All!AJ99)))</f>
        <v>10000000</v>
      </c>
      <c r="AK99">
        <f>IF(All!AK99=0,0,IF(All!AK99=Taxiways!AK99,10000000,IF(All!AK99&lt;Taxiways!AK99,All!AK99)))</f>
        <v>10000000</v>
      </c>
      <c r="AL99">
        <f>IF(All!AL99=0,0,IF(All!AL99=Taxiways!AL99,10000000,IF(All!AL99&lt;Taxiways!AL99,All!AL99)))</f>
        <v>10000000</v>
      </c>
      <c r="AM99">
        <f>IF(All!AM99=0,0,IF(All!AM99=Taxiways!AM99,10000000,IF(All!AM99&lt;Taxiways!AM99,All!AM99)))</f>
        <v>10000000</v>
      </c>
      <c r="AN99">
        <f>IF(All!AN99=0,0,IF(All!AN99=Taxiways!AN99,10000000,IF(All!AN99&lt;Taxiways!AN99,All!AN99)))</f>
        <v>10000000</v>
      </c>
      <c r="AO99">
        <f>IF(All!AO99=0,0,IF(All!AO99=Taxiways!AO99,10000000,IF(All!AO99&lt;Taxiways!AO99,All!AO99)))</f>
        <v>10000000</v>
      </c>
      <c r="AP99">
        <f>IF(All!AP99=0,0,IF(All!AP99=Taxiways!AP99,10000000,IF(All!AP99&lt;Taxiways!AP99,All!AP99)))</f>
        <v>10000000</v>
      </c>
      <c r="AQ99">
        <f>IF(All!AQ99=0,0,IF(All!AQ99=Taxiways!AQ99,10000000,IF(All!AQ99&lt;Taxiways!AQ99,All!AQ99)))</f>
        <v>10000000</v>
      </c>
      <c r="AR99">
        <f>IF(All!AR99=0,0,IF(All!AR99=Taxiways!AR99,10000000,IF(All!AR99&lt;Taxiways!AR99,All!AR99)))</f>
        <v>10000000</v>
      </c>
      <c r="AS99">
        <f>IF(All!AS99=0,0,IF(All!AS99=Taxiways!AS99,10000000,IF(All!AS99&lt;Taxiways!AS99,All!AS99)))</f>
        <v>10000000</v>
      </c>
      <c r="AT99">
        <f>IF(All!AT99=0,0,IF(All!AT99=Taxiways!AT99,10000000,IF(All!AT99&lt;Taxiways!AT99,All!AT99)))</f>
        <v>10000000</v>
      </c>
      <c r="AU99">
        <f>IF(All!AU99=0,0,IF(All!AU99=Taxiways!AU99,10000000,IF(All!AU99&lt;Taxiways!AU99,All!AU99)))</f>
        <v>10000000</v>
      </c>
      <c r="AV99">
        <f>IF(All!AV99=0,0,IF(All!AV99=Taxiways!AV99,10000000,IF(All!AV99&lt;Taxiways!AV99,All!AV99)))</f>
        <v>10000000</v>
      </c>
      <c r="AW99">
        <f>IF(All!AW99=0,0,IF(All!AW99=Taxiways!AW99,10000000,IF(All!AW99&lt;Taxiways!AW99,All!AW99)))</f>
        <v>10000000</v>
      </c>
      <c r="AX99">
        <f>IF(All!AX99=0,0,IF(All!AX99=Taxiways!AX99,10000000,IF(All!AX99&lt;Taxiways!AX99,All!AX99)))</f>
        <v>10000000</v>
      </c>
      <c r="AY99">
        <f>IF(All!AY99=0,0,IF(All!AY99=Taxiways!AY99,10000000,IF(All!AY99&lt;Taxiways!AY99,All!AY99)))</f>
        <v>10000000</v>
      </c>
      <c r="AZ99">
        <f>IF(All!AZ99=0,0,IF(All!AZ99=Taxiways!AZ99,10000000,IF(All!AZ99&lt;Taxiways!AZ99,All!AZ99)))</f>
        <v>10000000</v>
      </c>
      <c r="BA99">
        <f>IF(All!BA99=0,0,IF(All!BA99=Taxiways!BA99,10000000,IF(All!BA99&lt;Taxiways!BA99,All!BA99)))</f>
        <v>10000000</v>
      </c>
      <c r="BB99">
        <f>IF(All!BB99=0,0,IF(All!BB99=Taxiways!BB99,10000000,IF(All!BB99&lt;Taxiways!BB99,All!BB99)))</f>
        <v>10000000</v>
      </c>
      <c r="BC99">
        <f>IF(All!BC99=0,0,IF(All!BC99=Taxiways!BC99,10000000,IF(All!BC99&lt;Taxiways!BC99,All!BC99)))</f>
        <v>10000000</v>
      </c>
      <c r="BD99">
        <f>IF(All!BD99=0,0,IF(All!BD99=Taxiways!BD99,10000000,IF(All!BD99&lt;Taxiways!BD99,All!BD99)))</f>
        <v>10000000</v>
      </c>
      <c r="BE99">
        <f>IF(All!BE99=0,0,IF(All!BE99=Taxiways!BE99,10000000,IF(All!BE99&lt;Taxiways!BE99,All!BE99)))</f>
        <v>10000000</v>
      </c>
      <c r="BF99">
        <f>IF(All!BF99=0,0,IF(All!BF99=Taxiways!BF99,10000000,IF(All!BF99&lt;Taxiways!BF99,All!BF99)))</f>
        <v>10000000</v>
      </c>
      <c r="BG99">
        <f>IF(All!BG99=0,0,IF(All!BG99=Taxiways!BG99,10000000,IF(All!BG99&lt;Taxiways!BG99,All!BG99)))</f>
        <v>10000000</v>
      </c>
      <c r="BH99">
        <f>IF(All!BH99=0,0,IF(All!BH99=Taxiways!BH99,10000000,IF(All!BH99&lt;Taxiways!BH99,All!BH99)))</f>
        <v>10000000</v>
      </c>
      <c r="BI99">
        <f>IF(All!BI99=0,0,IF(All!BI99=Taxiways!BI99,10000000,IF(All!BI99&lt;Taxiways!BI99,All!BI99)))</f>
        <v>10000000</v>
      </c>
      <c r="BJ99">
        <f>IF(All!BJ99=0,0,IF(All!BJ99=Taxiways!BJ99,10000000,IF(All!BJ99&lt;Taxiways!BJ99,All!BJ99)))</f>
        <v>10000000</v>
      </c>
      <c r="BK99">
        <f>IF(All!BK99=0,0,IF(All!BK99=Taxiways!BK99,10000000,IF(All!BK99&lt;Taxiways!BK99,All!BK99)))</f>
        <v>10000000</v>
      </c>
      <c r="BL99">
        <f>IF(All!BL99=0,0,IF(All!BL99=Taxiways!BL99,10000000,IF(All!BL99&lt;Taxiways!BL99,All!BL99)))</f>
        <v>10000000</v>
      </c>
      <c r="BM99">
        <f>IF(All!BM99=0,0,IF(All!BM99=Taxiways!BM99,10000000,IF(All!BM99&lt;Taxiways!BM99,All!BM99)))</f>
        <v>10000000</v>
      </c>
      <c r="BN99">
        <f>IF(All!BN99=0,0,IF(All!BN99=Taxiways!BN99,10000000,IF(All!BN99&lt;Taxiways!BN99,All!BN99)))</f>
        <v>10000000</v>
      </c>
      <c r="BO99">
        <f>IF(All!BO99=0,0,IF(All!BO99=Taxiways!BO99,10000000,IF(All!BO99&lt;Taxiways!BO99,All!BO99)))</f>
        <v>10000000</v>
      </c>
      <c r="BP99">
        <f>IF(All!BP99=0,0,IF(All!BP99=Taxiways!BP99,10000000,IF(All!BP99&lt;Taxiways!BP99,All!BP99)))</f>
        <v>10000000</v>
      </c>
      <c r="BQ99">
        <f>IF(All!BQ99=0,0,IF(All!BQ99=Taxiways!BQ99,10000000,IF(All!BQ99&lt;Taxiways!BQ99,All!BQ99)))</f>
        <v>10000000</v>
      </c>
      <c r="BR99">
        <f>IF(All!BR99=0,0,IF(All!BR99=Taxiways!BR99,10000000,IF(All!BR99&lt;Taxiways!BR99,All!BR99)))</f>
        <v>10000000</v>
      </c>
      <c r="BS99">
        <f>IF(All!BS99=0,0,IF(All!BS99=Taxiways!BS99,10000000,IF(All!BS99&lt;Taxiways!BS99,All!BS99)))</f>
        <v>10000000</v>
      </c>
      <c r="BT99">
        <f>IF(All!BT99=0,0,IF(All!BT99=Taxiways!BT99,10000000,IF(All!BT99&lt;Taxiways!BT99,All!BT99)))</f>
        <v>10000000</v>
      </c>
      <c r="BU99">
        <f>IF(All!BU99=0,0,IF(All!BU99=Taxiways!BU99,10000000,IF(All!BU99&lt;Taxiways!BU99,All!BU99)))</f>
        <v>10000000</v>
      </c>
      <c r="BV99">
        <f>IF(All!BV99=0,0,IF(All!BV99=Taxiways!BV99,10000000,IF(All!BV99&lt;Taxiways!BV99,All!BV99)))</f>
        <v>10000000</v>
      </c>
      <c r="BW99">
        <f>IF(All!BW99=0,0,IF(All!BW99=Taxiways!BW99,10000000,IF(All!BW99&lt;Taxiways!BW99,All!BW99)))</f>
        <v>10000000</v>
      </c>
      <c r="BX99">
        <f>IF(All!BX99=0,0,IF(All!BX99=Taxiways!BX99,10000000,IF(All!BX99&lt;Taxiways!BX99,All!BX99)))</f>
        <v>10000000</v>
      </c>
      <c r="BY99">
        <f>IF(All!BY99=0,0,IF(All!BY99=Taxiways!BY99,10000000,IF(All!BY99&lt;Taxiways!BY99,All!BY99)))</f>
        <v>10000000</v>
      </c>
      <c r="BZ99">
        <f>IF(All!BZ99=0,0,IF(All!BZ99=Taxiways!BZ99,10000000,IF(All!BZ99&lt;Taxiways!BZ99,All!BZ99)))</f>
        <v>10000000</v>
      </c>
      <c r="CA99">
        <f>IF(All!CA99=0,0,IF(All!CA99=Taxiways!CA99,10000000,IF(All!CA99&lt;Taxiways!CA99,All!CA99)))</f>
        <v>10000000</v>
      </c>
      <c r="CB99">
        <f>IF(All!CB99=0,0,IF(All!CB99=Taxiways!CB99,10000000,IF(All!CB99&lt;Taxiways!CB99,All!CB99)))</f>
        <v>10000000</v>
      </c>
      <c r="CC99">
        <f>IF(All!CC99=0,0,IF(All!CC99=Taxiways!CC99,10000000,IF(All!CC99&lt;Taxiways!CC99,All!CC99)))</f>
        <v>10000000</v>
      </c>
      <c r="CD99">
        <f>IF(All!CD99=0,0,IF(All!CD99=Taxiways!CD99,10000000,IF(All!CD99&lt;Taxiways!CD99,All!CD99)))</f>
        <v>10000000</v>
      </c>
      <c r="CE99">
        <f>IF(All!CE99=0,0,IF(All!CE99=Taxiways!CE99,10000000,IF(All!CE99&lt;Taxiways!CE99,All!CE99)))</f>
        <v>10000000</v>
      </c>
      <c r="CF99">
        <f>IF(All!CF99=0,0,IF(All!CF99=Taxiways!CF99,10000000,IF(All!CF99&lt;Taxiways!CF99,All!CF99)))</f>
        <v>10000000</v>
      </c>
      <c r="CG99">
        <f>IF(All!CG99=0,0,IF(All!CG99=Taxiways!CG99,10000000,IF(All!CG99&lt;Taxiways!CG99,All!CG99)))</f>
        <v>10000000</v>
      </c>
      <c r="CH99">
        <f>IF(All!CH99=0,0,IF(All!CH99=Taxiways!CH99,10000000,IF(All!CH99&lt;Taxiways!CH99,All!CH99)))</f>
        <v>10000000</v>
      </c>
      <c r="CI99">
        <f>IF(All!CI99=0,0,IF(All!CI99=Taxiways!CI99,10000000,IF(All!CI99&lt;Taxiways!CI99,All!CI99)))</f>
        <v>10000000</v>
      </c>
      <c r="CJ99">
        <f>IF(All!CJ99=0,0,IF(All!CJ99=Taxiways!CJ99,10000000,IF(All!CJ99&lt;Taxiways!CJ99,All!CJ99)))</f>
        <v>10000000</v>
      </c>
      <c r="CK99">
        <f>IF(All!CK99=0,0,IF(All!CK99=Taxiways!CK99,10000000,IF(All!CK99&lt;Taxiways!CK99,All!CK99)))</f>
        <v>10000000</v>
      </c>
      <c r="CL99">
        <f>IF(All!CL99=0,0,IF(All!CL99=Taxiways!CL99,10000000,IF(All!CL99&lt;Taxiways!CL99,All!CL99)))</f>
        <v>10000000</v>
      </c>
      <c r="CM99">
        <f>IF(All!CM99=0,0,IF(All!CM99=Taxiways!CM99,10000000,IF(All!CM99&lt;Taxiways!CM99,All!CM99)))</f>
        <v>10000000</v>
      </c>
      <c r="CN99">
        <f>IF(All!CN99=0,0,IF(All!CN99=Taxiways!CN99,10000000,IF(All!CN99&lt;Taxiways!CN99,All!CN99)))</f>
        <v>10000000</v>
      </c>
      <c r="CO99">
        <f>IF(All!CO99=0,0,IF(All!CO99=Taxiways!CO99,10000000,IF(All!CO99&lt;Taxiways!CO99,All!CO99)))</f>
        <v>10000000</v>
      </c>
      <c r="CP99">
        <f>IF(All!CP99=0,0,IF(All!CP99=Taxiways!CP99,10000000,IF(All!CP99&lt;Taxiways!CP99,All!CP99)))</f>
        <v>10000000</v>
      </c>
      <c r="CQ99">
        <f>IF(All!CQ99=0,0,IF(All!CQ99=Taxiways!CQ99,10000000,IF(All!CQ99&lt;Taxiways!CQ99,All!CQ99)))</f>
        <v>10000000</v>
      </c>
      <c r="CR99">
        <f>IF(All!CR99=0,0,IF(All!CR99=Taxiways!CR99,10000000,IF(All!CR99&lt;Taxiways!CR99,All!CR99)))</f>
        <v>10000000</v>
      </c>
      <c r="CS99">
        <f>IF(All!CS99=0,0,IF(All!CS99=Taxiways!CS99,10000000,IF(All!CS99&lt;Taxiways!CS99,All!CS99)))</f>
        <v>10000000</v>
      </c>
      <c r="CT99">
        <f>IF(All!CT99=0,0,IF(All!CT99=Taxiways!CT99,10000000,IF(All!CT99&lt;Taxiways!CT99,All!CT99)))</f>
        <v>0</v>
      </c>
      <c r="CU99">
        <f>IF(All!CU99=0,0,IF(All!CU99=Taxiways!CU99,10000000,IF(All!CU99&lt;Taxiways!CU99,All!CU99)))</f>
        <v>10000000</v>
      </c>
      <c r="CV99">
        <f>IF(All!CV99=0,0,IF(All!CV99=Taxiways!CV99,10000000,IF(All!CV99&lt;Taxiways!CV99,All!CV99)))</f>
        <v>10000000</v>
      </c>
      <c r="CW99">
        <f>IF(All!CW99=0,0,IF(All!CW99=Taxiways!CW99,10000000,IF(All!CW99&lt;Taxiways!CW99,All!CW99)))</f>
        <v>10000000</v>
      </c>
      <c r="CX99">
        <f>IF(All!CX99=0,0,IF(All!CX99=Taxiways!CX99,10000000,IF(All!CX99&lt;Taxiways!CX99,All!CX99)))</f>
        <v>10000000</v>
      </c>
      <c r="CY99">
        <f>IF(All!CY99=0,0,IF(All!CY99=Taxiways!CY99,10000000,IF(All!CY99&lt;Taxiways!CY99,All!CY99)))</f>
        <v>10000000</v>
      </c>
      <c r="CZ99">
        <f>IF(All!CZ99=0,0,IF(All!CZ99=Taxiways!CZ99,10000000,IF(All!CZ99&lt;Taxiways!CZ99,All!CZ99)))</f>
        <v>10000000</v>
      </c>
      <c r="DA99">
        <f>IF(All!DA99=0,0,IF(All!DA99=Taxiways!DA99,10000000,IF(All!DA99&lt;Taxiways!DA99,All!DA99)))</f>
        <v>10000000</v>
      </c>
      <c r="DB99">
        <f>IF(All!DB99=0,0,IF(All!DB99=Taxiways!DB99,10000000,IF(All!DB99&lt;Taxiways!DB99,All!DB99)))</f>
        <v>10000000</v>
      </c>
      <c r="DC99">
        <f>IF(All!DC99=0,0,IF(All!DC99=Taxiways!DC99,10000000,IF(All!DC99&lt;Taxiways!DC99,All!DC99)))</f>
        <v>10000000</v>
      </c>
      <c r="DD99">
        <f>IF(All!DD99=0,0,IF(All!DD99=Taxiways!DD99,10000000,IF(All!DD99&lt;Taxiways!DD99,All!DD99)))</f>
        <v>10000000</v>
      </c>
      <c r="DE99">
        <f>IF(All!DE99=0,0,IF(All!DE99=Taxiways!DE99,10000000,IF(All!DE99&lt;Taxiways!DE99,All!DE99)))</f>
        <v>10000000</v>
      </c>
      <c r="DF99">
        <f>IF(All!DF99=0,0,IF(All!DF99=Taxiways!DF99,10000000,IF(All!DF99&lt;Taxiways!DF99,All!DF99)))</f>
        <v>10000000</v>
      </c>
      <c r="DG99">
        <f>IF(All!DG99=0,0,IF(All!DG99=Taxiways!DG99,10000000,IF(All!DG99&lt;Taxiways!DG99,All!DG99)))</f>
        <v>10000000</v>
      </c>
      <c r="DH99">
        <f>IF(All!DH99=0,0,IF(All!DH99=Taxiways!DH99,10000000,IF(All!DH99&lt;Taxiways!DH99,All!DH99)))</f>
        <v>150</v>
      </c>
      <c r="DI99">
        <f>IF(All!DI99=0,0,IF(All!DI99=Taxiways!DI99,10000000,IF(All!DI99&lt;Taxiways!DI99,All!DI99)))</f>
        <v>10000000</v>
      </c>
      <c r="DJ99">
        <f>IF(All!DJ99=0,0,IF(All!DJ99=Taxiways!DJ99,10000000,IF(All!DJ99&lt;Taxiways!DJ99,All!DJ99)))</f>
        <v>10000000</v>
      </c>
      <c r="DK99">
        <f>IF(All!DK99=0,0,IF(All!DK99=Taxiways!DK99,10000000,IF(All!DK99&lt;Taxiways!DK99,All!DK99)))</f>
        <v>10000000</v>
      </c>
      <c r="DL99">
        <f>IF(All!DL99=0,0,IF(All!DL99=Taxiways!DL99,10000000,IF(All!DL99&lt;Taxiways!DL99,All!DL99)))</f>
        <v>10000000</v>
      </c>
      <c r="DM99">
        <f>IF(All!DM99=0,0,IF(All!DM99=Taxiways!DM99,10000000,IF(All!DM99&lt;Taxiways!DM99,All!DM99)))</f>
        <v>10000000</v>
      </c>
      <c r="DN99">
        <f>IF(All!DN99=0,0,IF(All!DN99=Taxiways!DN99,10000000,IF(All!DN99&lt;Taxiways!DN99,All!DN99)))</f>
        <v>10000000</v>
      </c>
      <c r="DO99">
        <f>IF(All!DO99=0,0,IF(All!DO99=Taxiways!DO99,10000000,IF(All!DO99&lt;Taxiways!DO99,All!DO99)))</f>
        <v>10000000</v>
      </c>
      <c r="DP99">
        <f>IF(All!DP99=0,0,IF(All!DP99=Taxiways!DP99,10000000,IF(All!DP99&lt;Taxiways!DP99,All!DP99)))</f>
        <v>10000000</v>
      </c>
    </row>
    <row r="100" spans="1:120" x14ac:dyDescent="0.3">
      <c r="A100">
        <v>97</v>
      </c>
      <c r="B100">
        <f>IF(All!B100=0,0,IF(All!B100=Taxiways!B100,10000000,IF(All!B100&lt;Taxiways!B100,All!B100)))</f>
        <v>10000000</v>
      </c>
      <c r="C100">
        <f>IF(All!C100=0,0,IF(All!C100=Taxiways!C100,10000000,IF(All!C100&lt;Taxiways!C100,All!C100)))</f>
        <v>10000000</v>
      </c>
      <c r="D100">
        <f>IF(All!D100=0,0,IF(All!D100=Taxiways!D100,10000000,IF(All!D100&lt;Taxiways!D100,All!D100)))</f>
        <v>10000000</v>
      </c>
      <c r="E100">
        <f>IF(All!E100=0,0,IF(All!E100=Taxiways!E100,10000000,IF(All!E100&lt;Taxiways!E100,All!E100)))</f>
        <v>10000000</v>
      </c>
      <c r="F100">
        <f>IF(All!F100=0,0,IF(All!F100=Taxiways!F100,10000000,IF(All!F100&lt;Taxiways!F100,All!F100)))</f>
        <v>10000000</v>
      </c>
      <c r="G100">
        <f>IF(All!G100=0,0,IF(All!G100=Taxiways!G100,10000000,IF(All!G100&lt;Taxiways!G100,All!G100)))</f>
        <v>10000000</v>
      </c>
      <c r="H100">
        <f>IF(All!H100=0,0,IF(All!H100=Taxiways!H100,10000000,IF(All!H100&lt;Taxiways!H100,All!H100)))</f>
        <v>10000000</v>
      </c>
      <c r="I100">
        <f>IF(All!I100=0,0,IF(All!I100=Taxiways!I100,10000000,IF(All!I100&lt;Taxiways!I100,All!I100)))</f>
        <v>10000000</v>
      </c>
      <c r="J100">
        <f>IF(All!J100=0,0,IF(All!J100=Taxiways!J100,10000000,IF(All!J100&lt;Taxiways!J100,All!J100)))</f>
        <v>10000000</v>
      </c>
      <c r="K100">
        <f>IF(All!K100=0,0,IF(All!K100=Taxiways!K100,10000000,IF(All!K100&lt;Taxiways!K100,All!K100)))</f>
        <v>10000000</v>
      </c>
      <c r="L100">
        <f>IF(All!L100=0,0,IF(All!L100=Taxiways!L100,10000000,IF(All!L100&lt;Taxiways!L100,All!L100)))</f>
        <v>10000000</v>
      </c>
      <c r="M100">
        <f>IF(All!M100=0,0,IF(All!M100=Taxiways!M100,10000000,IF(All!M100&lt;Taxiways!M100,All!M100)))</f>
        <v>10000000</v>
      </c>
      <c r="N100">
        <f>IF(All!N100=0,0,IF(All!N100=Taxiways!N100,10000000,IF(All!N100&lt;Taxiways!N100,All!N100)))</f>
        <v>10000000</v>
      </c>
      <c r="O100">
        <f>IF(All!O100=0,0,IF(All!O100=Taxiways!O100,10000000,IF(All!O100&lt;Taxiways!O100,All!O100)))</f>
        <v>10000000</v>
      </c>
      <c r="P100">
        <f>IF(All!P100=0,0,IF(All!P100=Taxiways!P100,10000000,IF(All!P100&lt;Taxiways!P100,All!P100)))</f>
        <v>10000000</v>
      </c>
      <c r="Q100">
        <f>IF(All!Q100=0,0,IF(All!Q100=Taxiways!Q100,10000000,IF(All!Q100&lt;Taxiways!Q100,All!Q100)))</f>
        <v>10000000</v>
      </c>
      <c r="R100">
        <f>IF(All!R100=0,0,IF(All!R100=Taxiways!R100,10000000,IF(All!R100&lt;Taxiways!R100,All!R100)))</f>
        <v>10000000</v>
      </c>
      <c r="S100">
        <f>IF(All!S100=0,0,IF(All!S100=Taxiways!S100,10000000,IF(All!S100&lt;Taxiways!S100,All!S100)))</f>
        <v>10000000</v>
      </c>
      <c r="T100">
        <f>IF(All!T100=0,0,IF(All!T100=Taxiways!T100,10000000,IF(All!T100&lt;Taxiways!T100,All!T100)))</f>
        <v>10000000</v>
      </c>
      <c r="U100">
        <f>IF(All!U100=0,0,IF(All!U100=Taxiways!U100,10000000,IF(All!U100&lt;Taxiways!U100,All!U100)))</f>
        <v>10000000</v>
      </c>
      <c r="V100">
        <f>IF(All!V100=0,0,IF(All!V100=Taxiways!V100,10000000,IF(All!V100&lt;Taxiways!V100,All!V100)))</f>
        <v>10000000</v>
      </c>
      <c r="W100">
        <f>IF(All!W100=0,0,IF(All!W100=Taxiways!W100,10000000,IF(All!W100&lt;Taxiways!W100,All!W100)))</f>
        <v>10000000</v>
      </c>
      <c r="X100">
        <f>IF(All!X100=0,0,IF(All!X100=Taxiways!X100,10000000,IF(All!X100&lt;Taxiways!X100,All!X100)))</f>
        <v>10000000</v>
      </c>
      <c r="Y100">
        <f>IF(All!Y100=0,0,IF(All!Y100=Taxiways!Y100,10000000,IF(All!Y100&lt;Taxiways!Y100,All!Y100)))</f>
        <v>10000000</v>
      </c>
      <c r="Z100">
        <f>IF(All!Z100=0,0,IF(All!Z100=Taxiways!Z100,10000000,IF(All!Z100&lt;Taxiways!Z100,All!Z100)))</f>
        <v>10000000</v>
      </c>
      <c r="AA100">
        <f>IF(All!AA100=0,0,IF(All!AA100=Taxiways!AA100,10000000,IF(All!AA100&lt;Taxiways!AA100,All!AA100)))</f>
        <v>10000000</v>
      </c>
      <c r="AB100">
        <f>IF(All!AB100=0,0,IF(All!AB100=Taxiways!AB100,10000000,IF(All!AB100&lt;Taxiways!AB100,All!AB100)))</f>
        <v>10000000</v>
      </c>
      <c r="AC100">
        <f>IF(All!AC100=0,0,IF(All!AC100=Taxiways!AC100,10000000,IF(All!AC100&lt;Taxiways!AC100,All!AC100)))</f>
        <v>10000000</v>
      </c>
      <c r="AD100">
        <f>IF(All!AD100=0,0,IF(All!AD100=Taxiways!AD100,10000000,IF(All!AD100&lt;Taxiways!AD100,All!AD100)))</f>
        <v>10000000</v>
      </c>
      <c r="AE100">
        <f>IF(All!AE100=0,0,IF(All!AE100=Taxiways!AE100,10000000,IF(All!AE100&lt;Taxiways!AE100,All!AE100)))</f>
        <v>10000000</v>
      </c>
      <c r="AF100">
        <f>IF(All!AF100=0,0,IF(All!AF100=Taxiways!AF100,10000000,IF(All!AF100&lt;Taxiways!AF100,All!AF100)))</f>
        <v>10000000</v>
      </c>
      <c r="AG100">
        <f>IF(All!AG100=0,0,IF(All!AG100=Taxiways!AG100,10000000,IF(All!AG100&lt;Taxiways!AG100,All!AG100)))</f>
        <v>10000000</v>
      </c>
      <c r="AH100">
        <f>IF(All!AH100=0,0,IF(All!AH100=Taxiways!AH100,10000000,IF(All!AH100&lt;Taxiways!AH100,All!AH100)))</f>
        <v>10000000</v>
      </c>
      <c r="AI100">
        <f>IF(All!AI100=0,0,IF(All!AI100=Taxiways!AI100,10000000,IF(All!AI100&lt;Taxiways!AI100,All!AI100)))</f>
        <v>10000000</v>
      </c>
      <c r="AJ100">
        <f>IF(All!AJ100=0,0,IF(All!AJ100=Taxiways!AJ100,10000000,IF(All!AJ100&lt;Taxiways!AJ100,All!AJ100)))</f>
        <v>10000000</v>
      </c>
      <c r="AK100">
        <f>IF(All!AK100=0,0,IF(All!AK100=Taxiways!AK100,10000000,IF(All!AK100&lt;Taxiways!AK100,All!AK100)))</f>
        <v>10000000</v>
      </c>
      <c r="AL100">
        <f>IF(All!AL100=0,0,IF(All!AL100=Taxiways!AL100,10000000,IF(All!AL100&lt;Taxiways!AL100,All!AL100)))</f>
        <v>10000000</v>
      </c>
      <c r="AM100">
        <f>IF(All!AM100=0,0,IF(All!AM100=Taxiways!AM100,10000000,IF(All!AM100&lt;Taxiways!AM100,All!AM100)))</f>
        <v>10000000</v>
      </c>
      <c r="AN100">
        <f>IF(All!AN100=0,0,IF(All!AN100=Taxiways!AN100,10000000,IF(All!AN100&lt;Taxiways!AN100,All!AN100)))</f>
        <v>10000000</v>
      </c>
      <c r="AO100">
        <f>IF(All!AO100=0,0,IF(All!AO100=Taxiways!AO100,10000000,IF(All!AO100&lt;Taxiways!AO100,All!AO100)))</f>
        <v>10000000</v>
      </c>
      <c r="AP100">
        <f>IF(All!AP100=0,0,IF(All!AP100=Taxiways!AP100,10000000,IF(All!AP100&lt;Taxiways!AP100,All!AP100)))</f>
        <v>10000000</v>
      </c>
      <c r="AQ100">
        <f>IF(All!AQ100=0,0,IF(All!AQ100=Taxiways!AQ100,10000000,IF(All!AQ100&lt;Taxiways!AQ100,All!AQ100)))</f>
        <v>10000000</v>
      </c>
      <c r="AR100">
        <f>IF(All!AR100=0,0,IF(All!AR100=Taxiways!AR100,10000000,IF(All!AR100&lt;Taxiways!AR100,All!AR100)))</f>
        <v>10000000</v>
      </c>
      <c r="AS100">
        <f>IF(All!AS100=0,0,IF(All!AS100=Taxiways!AS100,10000000,IF(All!AS100&lt;Taxiways!AS100,All!AS100)))</f>
        <v>10000000</v>
      </c>
      <c r="AT100">
        <f>IF(All!AT100=0,0,IF(All!AT100=Taxiways!AT100,10000000,IF(All!AT100&lt;Taxiways!AT100,All!AT100)))</f>
        <v>10000000</v>
      </c>
      <c r="AU100">
        <f>IF(All!AU100=0,0,IF(All!AU100=Taxiways!AU100,10000000,IF(All!AU100&lt;Taxiways!AU100,All!AU100)))</f>
        <v>10000000</v>
      </c>
      <c r="AV100">
        <f>IF(All!AV100=0,0,IF(All!AV100=Taxiways!AV100,10000000,IF(All!AV100&lt;Taxiways!AV100,All!AV100)))</f>
        <v>10000000</v>
      </c>
      <c r="AW100">
        <f>IF(All!AW100=0,0,IF(All!AW100=Taxiways!AW100,10000000,IF(All!AW100&lt;Taxiways!AW100,All!AW100)))</f>
        <v>10000000</v>
      </c>
      <c r="AX100">
        <f>IF(All!AX100=0,0,IF(All!AX100=Taxiways!AX100,10000000,IF(All!AX100&lt;Taxiways!AX100,All!AX100)))</f>
        <v>10000000</v>
      </c>
      <c r="AY100">
        <f>IF(All!AY100=0,0,IF(All!AY100=Taxiways!AY100,10000000,IF(All!AY100&lt;Taxiways!AY100,All!AY100)))</f>
        <v>10000000</v>
      </c>
      <c r="AZ100">
        <f>IF(All!AZ100=0,0,IF(All!AZ100=Taxiways!AZ100,10000000,IF(All!AZ100&lt;Taxiways!AZ100,All!AZ100)))</f>
        <v>10000000</v>
      </c>
      <c r="BA100">
        <f>IF(All!BA100=0,0,IF(All!BA100=Taxiways!BA100,10000000,IF(All!BA100&lt;Taxiways!BA100,All!BA100)))</f>
        <v>10000000</v>
      </c>
      <c r="BB100">
        <f>IF(All!BB100=0,0,IF(All!BB100=Taxiways!BB100,10000000,IF(All!BB100&lt;Taxiways!BB100,All!BB100)))</f>
        <v>10000000</v>
      </c>
      <c r="BC100">
        <f>IF(All!BC100=0,0,IF(All!BC100=Taxiways!BC100,10000000,IF(All!BC100&lt;Taxiways!BC100,All!BC100)))</f>
        <v>10000000</v>
      </c>
      <c r="BD100">
        <f>IF(All!BD100=0,0,IF(All!BD100=Taxiways!BD100,10000000,IF(All!BD100&lt;Taxiways!BD100,All!BD100)))</f>
        <v>10000000</v>
      </c>
      <c r="BE100">
        <f>IF(All!BE100=0,0,IF(All!BE100=Taxiways!BE100,10000000,IF(All!BE100&lt;Taxiways!BE100,All!BE100)))</f>
        <v>10000000</v>
      </c>
      <c r="BF100">
        <f>IF(All!BF100=0,0,IF(All!BF100=Taxiways!BF100,10000000,IF(All!BF100&lt;Taxiways!BF100,All!BF100)))</f>
        <v>10000000</v>
      </c>
      <c r="BG100">
        <f>IF(All!BG100=0,0,IF(All!BG100=Taxiways!BG100,10000000,IF(All!BG100&lt;Taxiways!BG100,All!BG100)))</f>
        <v>10000000</v>
      </c>
      <c r="BH100">
        <f>IF(All!BH100=0,0,IF(All!BH100=Taxiways!BH100,10000000,IF(All!BH100&lt;Taxiways!BH100,All!BH100)))</f>
        <v>10000000</v>
      </c>
      <c r="BI100">
        <f>IF(All!BI100=0,0,IF(All!BI100=Taxiways!BI100,10000000,IF(All!BI100&lt;Taxiways!BI100,All!BI100)))</f>
        <v>10000000</v>
      </c>
      <c r="BJ100">
        <f>IF(All!BJ100=0,0,IF(All!BJ100=Taxiways!BJ100,10000000,IF(All!BJ100&lt;Taxiways!BJ100,All!BJ100)))</f>
        <v>10000000</v>
      </c>
      <c r="BK100">
        <f>IF(All!BK100=0,0,IF(All!BK100=Taxiways!BK100,10000000,IF(All!BK100&lt;Taxiways!BK100,All!BK100)))</f>
        <v>10000000</v>
      </c>
      <c r="BL100">
        <f>IF(All!BL100=0,0,IF(All!BL100=Taxiways!BL100,10000000,IF(All!BL100&lt;Taxiways!BL100,All!BL100)))</f>
        <v>10000000</v>
      </c>
      <c r="BM100">
        <f>IF(All!BM100=0,0,IF(All!BM100=Taxiways!BM100,10000000,IF(All!BM100&lt;Taxiways!BM100,All!BM100)))</f>
        <v>10000000</v>
      </c>
      <c r="BN100">
        <f>IF(All!BN100=0,0,IF(All!BN100=Taxiways!BN100,10000000,IF(All!BN100&lt;Taxiways!BN100,All!BN100)))</f>
        <v>10000000</v>
      </c>
      <c r="BO100">
        <f>IF(All!BO100=0,0,IF(All!BO100=Taxiways!BO100,10000000,IF(All!BO100&lt;Taxiways!BO100,All!BO100)))</f>
        <v>10000000</v>
      </c>
      <c r="BP100">
        <f>IF(All!BP100=0,0,IF(All!BP100=Taxiways!BP100,10000000,IF(All!BP100&lt;Taxiways!BP100,All!BP100)))</f>
        <v>10000000</v>
      </c>
      <c r="BQ100">
        <f>IF(All!BQ100=0,0,IF(All!BQ100=Taxiways!BQ100,10000000,IF(All!BQ100&lt;Taxiways!BQ100,All!BQ100)))</f>
        <v>10000000</v>
      </c>
      <c r="BR100">
        <f>IF(All!BR100=0,0,IF(All!BR100=Taxiways!BR100,10000000,IF(All!BR100&lt;Taxiways!BR100,All!BR100)))</f>
        <v>10000000</v>
      </c>
      <c r="BS100">
        <f>IF(All!BS100=0,0,IF(All!BS100=Taxiways!BS100,10000000,IF(All!BS100&lt;Taxiways!BS100,All!BS100)))</f>
        <v>10000000</v>
      </c>
      <c r="BT100">
        <f>IF(All!BT100=0,0,IF(All!BT100=Taxiways!BT100,10000000,IF(All!BT100&lt;Taxiways!BT100,All!BT100)))</f>
        <v>10000000</v>
      </c>
      <c r="BU100">
        <f>IF(All!BU100=0,0,IF(All!BU100=Taxiways!BU100,10000000,IF(All!BU100&lt;Taxiways!BU100,All!BU100)))</f>
        <v>10000000</v>
      </c>
      <c r="BV100">
        <f>IF(All!BV100=0,0,IF(All!BV100=Taxiways!BV100,10000000,IF(All!BV100&lt;Taxiways!BV100,All!BV100)))</f>
        <v>10000000</v>
      </c>
      <c r="BW100">
        <f>IF(All!BW100=0,0,IF(All!BW100=Taxiways!BW100,10000000,IF(All!BW100&lt;Taxiways!BW100,All!BW100)))</f>
        <v>10000000</v>
      </c>
      <c r="BX100">
        <f>IF(All!BX100=0,0,IF(All!BX100=Taxiways!BX100,10000000,IF(All!BX100&lt;Taxiways!BX100,All!BX100)))</f>
        <v>10000000</v>
      </c>
      <c r="BY100">
        <f>IF(All!BY100=0,0,IF(All!BY100=Taxiways!BY100,10000000,IF(All!BY100&lt;Taxiways!BY100,All!BY100)))</f>
        <v>10000000</v>
      </c>
      <c r="BZ100">
        <f>IF(All!BZ100=0,0,IF(All!BZ100=Taxiways!BZ100,10000000,IF(All!BZ100&lt;Taxiways!BZ100,All!BZ100)))</f>
        <v>10000000</v>
      </c>
      <c r="CA100">
        <f>IF(All!CA100=0,0,IF(All!CA100=Taxiways!CA100,10000000,IF(All!CA100&lt;Taxiways!CA100,All!CA100)))</f>
        <v>10000000</v>
      </c>
      <c r="CB100">
        <f>IF(All!CB100=0,0,IF(All!CB100=Taxiways!CB100,10000000,IF(All!CB100&lt;Taxiways!CB100,All!CB100)))</f>
        <v>10000000</v>
      </c>
      <c r="CC100">
        <f>IF(All!CC100=0,0,IF(All!CC100=Taxiways!CC100,10000000,IF(All!CC100&lt;Taxiways!CC100,All!CC100)))</f>
        <v>10000000</v>
      </c>
      <c r="CD100">
        <f>IF(All!CD100=0,0,IF(All!CD100=Taxiways!CD100,10000000,IF(All!CD100&lt;Taxiways!CD100,All!CD100)))</f>
        <v>10000000</v>
      </c>
      <c r="CE100">
        <f>IF(All!CE100=0,0,IF(All!CE100=Taxiways!CE100,10000000,IF(All!CE100&lt;Taxiways!CE100,All!CE100)))</f>
        <v>10000000</v>
      </c>
      <c r="CF100">
        <f>IF(All!CF100=0,0,IF(All!CF100=Taxiways!CF100,10000000,IF(All!CF100&lt;Taxiways!CF100,All!CF100)))</f>
        <v>10000000</v>
      </c>
      <c r="CG100">
        <f>IF(All!CG100=0,0,IF(All!CG100=Taxiways!CG100,10000000,IF(All!CG100&lt;Taxiways!CG100,All!CG100)))</f>
        <v>10000000</v>
      </c>
      <c r="CH100">
        <f>IF(All!CH100=0,0,IF(All!CH100=Taxiways!CH100,10000000,IF(All!CH100&lt;Taxiways!CH100,All!CH100)))</f>
        <v>10000000</v>
      </c>
      <c r="CI100">
        <f>IF(All!CI100=0,0,IF(All!CI100=Taxiways!CI100,10000000,IF(All!CI100&lt;Taxiways!CI100,All!CI100)))</f>
        <v>10000000</v>
      </c>
      <c r="CJ100">
        <f>IF(All!CJ100=0,0,IF(All!CJ100=Taxiways!CJ100,10000000,IF(All!CJ100&lt;Taxiways!CJ100,All!CJ100)))</f>
        <v>10000000</v>
      </c>
      <c r="CK100">
        <f>IF(All!CK100=0,0,IF(All!CK100=Taxiways!CK100,10000000,IF(All!CK100&lt;Taxiways!CK100,All!CK100)))</f>
        <v>10000000</v>
      </c>
      <c r="CL100">
        <f>IF(All!CL100=0,0,IF(All!CL100=Taxiways!CL100,10000000,IF(All!CL100&lt;Taxiways!CL100,All!CL100)))</f>
        <v>10000000</v>
      </c>
      <c r="CM100">
        <f>IF(All!CM100=0,0,IF(All!CM100=Taxiways!CM100,10000000,IF(All!CM100&lt;Taxiways!CM100,All!CM100)))</f>
        <v>10000000</v>
      </c>
      <c r="CN100">
        <f>IF(All!CN100=0,0,IF(All!CN100=Taxiways!CN100,10000000,IF(All!CN100&lt;Taxiways!CN100,All!CN100)))</f>
        <v>10000000</v>
      </c>
      <c r="CO100">
        <f>IF(All!CO100=0,0,IF(All!CO100=Taxiways!CO100,10000000,IF(All!CO100&lt;Taxiways!CO100,All!CO100)))</f>
        <v>10000000</v>
      </c>
      <c r="CP100">
        <f>IF(All!CP100=0,0,IF(All!CP100=Taxiways!CP100,10000000,IF(All!CP100&lt;Taxiways!CP100,All!CP100)))</f>
        <v>10000000</v>
      </c>
      <c r="CQ100">
        <f>IF(All!CQ100=0,0,IF(All!CQ100=Taxiways!CQ100,10000000,IF(All!CQ100&lt;Taxiways!CQ100,All!CQ100)))</f>
        <v>10000000</v>
      </c>
      <c r="CR100">
        <f>IF(All!CR100=0,0,IF(All!CR100=Taxiways!CR100,10000000,IF(All!CR100&lt;Taxiways!CR100,All!CR100)))</f>
        <v>10000000</v>
      </c>
      <c r="CS100">
        <f>IF(All!CS100=0,0,IF(All!CS100=Taxiways!CS100,10000000,IF(All!CS100&lt;Taxiways!CS100,All!CS100)))</f>
        <v>10000000</v>
      </c>
      <c r="CT100">
        <f>IF(All!CT100=0,0,IF(All!CT100=Taxiways!CT100,10000000,IF(All!CT100&lt;Taxiways!CT100,All!CT100)))</f>
        <v>10000000</v>
      </c>
      <c r="CU100">
        <f>IF(All!CU100=0,0,IF(All!CU100=Taxiways!CU100,10000000,IF(All!CU100&lt;Taxiways!CU100,All!CU100)))</f>
        <v>0</v>
      </c>
      <c r="CV100">
        <f>IF(All!CV100=0,0,IF(All!CV100=Taxiways!CV100,10000000,IF(All!CV100&lt;Taxiways!CV100,All!CV100)))</f>
        <v>10000000</v>
      </c>
      <c r="CW100">
        <f>IF(All!CW100=0,0,IF(All!CW100=Taxiways!CW100,10000000,IF(All!CW100&lt;Taxiways!CW100,All!CW100)))</f>
        <v>10000000</v>
      </c>
      <c r="CX100">
        <f>IF(All!CX100=0,0,IF(All!CX100=Taxiways!CX100,10000000,IF(All!CX100&lt;Taxiways!CX100,All!CX100)))</f>
        <v>10000000</v>
      </c>
      <c r="CY100">
        <f>IF(All!CY100=0,0,IF(All!CY100=Taxiways!CY100,10000000,IF(All!CY100&lt;Taxiways!CY100,All!CY100)))</f>
        <v>10000000</v>
      </c>
      <c r="CZ100">
        <f>IF(All!CZ100=0,0,IF(All!CZ100=Taxiways!CZ100,10000000,IF(All!CZ100&lt;Taxiways!CZ100,All!CZ100)))</f>
        <v>10000000</v>
      </c>
      <c r="DA100">
        <f>IF(All!DA100=0,0,IF(All!DA100=Taxiways!DA100,10000000,IF(All!DA100&lt;Taxiways!DA100,All!DA100)))</f>
        <v>10000000</v>
      </c>
      <c r="DB100">
        <f>IF(All!DB100=0,0,IF(All!DB100=Taxiways!DB100,10000000,IF(All!DB100&lt;Taxiways!DB100,All!DB100)))</f>
        <v>10000000</v>
      </c>
      <c r="DC100">
        <f>IF(All!DC100=0,0,IF(All!DC100=Taxiways!DC100,10000000,IF(All!DC100&lt;Taxiways!DC100,All!DC100)))</f>
        <v>10000000</v>
      </c>
      <c r="DD100">
        <f>IF(All!DD100=0,0,IF(All!DD100=Taxiways!DD100,10000000,IF(All!DD100&lt;Taxiways!DD100,All!DD100)))</f>
        <v>380</v>
      </c>
      <c r="DE100">
        <f>IF(All!DE100=0,0,IF(All!DE100=Taxiways!DE100,10000000,IF(All!DE100&lt;Taxiways!DE100,All!DE100)))</f>
        <v>10000000</v>
      </c>
      <c r="DF100">
        <f>IF(All!DF100=0,0,IF(All!DF100=Taxiways!DF100,10000000,IF(All!DF100&lt;Taxiways!DF100,All!DF100)))</f>
        <v>10000000</v>
      </c>
      <c r="DG100">
        <f>IF(All!DG100=0,0,IF(All!DG100=Taxiways!DG100,10000000,IF(All!DG100&lt;Taxiways!DG100,All!DG100)))</f>
        <v>10000000</v>
      </c>
      <c r="DH100">
        <f>IF(All!DH100=0,0,IF(All!DH100=Taxiways!DH100,10000000,IF(All!DH100&lt;Taxiways!DH100,All!DH100)))</f>
        <v>10000000</v>
      </c>
      <c r="DI100">
        <f>IF(All!DI100=0,0,IF(All!DI100=Taxiways!DI100,10000000,IF(All!DI100&lt;Taxiways!DI100,All!DI100)))</f>
        <v>10000000</v>
      </c>
      <c r="DJ100">
        <f>IF(All!DJ100=0,0,IF(All!DJ100=Taxiways!DJ100,10000000,IF(All!DJ100&lt;Taxiways!DJ100,All!DJ100)))</f>
        <v>10000000</v>
      </c>
      <c r="DK100">
        <f>IF(All!DK100=0,0,IF(All!DK100=Taxiways!DK100,10000000,IF(All!DK100&lt;Taxiways!DK100,All!DK100)))</f>
        <v>10000000</v>
      </c>
      <c r="DL100">
        <f>IF(All!DL100=0,0,IF(All!DL100=Taxiways!DL100,10000000,IF(All!DL100&lt;Taxiways!DL100,All!DL100)))</f>
        <v>10000000</v>
      </c>
      <c r="DM100">
        <f>IF(All!DM100=0,0,IF(All!DM100=Taxiways!DM100,10000000,IF(All!DM100&lt;Taxiways!DM100,All!DM100)))</f>
        <v>10000000</v>
      </c>
      <c r="DN100">
        <f>IF(All!DN100=0,0,IF(All!DN100=Taxiways!DN100,10000000,IF(All!DN100&lt;Taxiways!DN100,All!DN100)))</f>
        <v>10000000</v>
      </c>
      <c r="DO100">
        <f>IF(All!DO100=0,0,IF(All!DO100=Taxiways!DO100,10000000,IF(All!DO100&lt;Taxiways!DO100,All!DO100)))</f>
        <v>10000000</v>
      </c>
      <c r="DP100">
        <f>IF(All!DP100=0,0,IF(All!DP100=Taxiways!DP100,10000000,IF(All!DP100&lt;Taxiways!DP100,All!DP100)))</f>
        <v>10000000</v>
      </c>
    </row>
    <row r="101" spans="1:120" x14ac:dyDescent="0.3">
      <c r="A101">
        <v>98</v>
      </c>
      <c r="B101">
        <f>IF(All!B101=0,0,IF(All!B101=Taxiways!B101,10000000,IF(All!B101&lt;Taxiways!B101,All!B101)))</f>
        <v>10000000</v>
      </c>
      <c r="C101">
        <f>IF(All!C101=0,0,IF(All!C101=Taxiways!C101,10000000,IF(All!C101&lt;Taxiways!C101,All!C101)))</f>
        <v>10000000</v>
      </c>
      <c r="D101">
        <f>IF(All!D101=0,0,IF(All!D101=Taxiways!D101,10000000,IF(All!D101&lt;Taxiways!D101,All!D101)))</f>
        <v>10000000</v>
      </c>
      <c r="E101">
        <f>IF(All!E101=0,0,IF(All!E101=Taxiways!E101,10000000,IF(All!E101&lt;Taxiways!E101,All!E101)))</f>
        <v>10000000</v>
      </c>
      <c r="F101">
        <f>IF(All!F101=0,0,IF(All!F101=Taxiways!F101,10000000,IF(All!F101&lt;Taxiways!F101,All!F101)))</f>
        <v>10000000</v>
      </c>
      <c r="G101">
        <f>IF(All!G101=0,0,IF(All!G101=Taxiways!G101,10000000,IF(All!G101&lt;Taxiways!G101,All!G101)))</f>
        <v>10000000</v>
      </c>
      <c r="H101">
        <f>IF(All!H101=0,0,IF(All!H101=Taxiways!H101,10000000,IF(All!H101&lt;Taxiways!H101,All!H101)))</f>
        <v>10000000</v>
      </c>
      <c r="I101">
        <f>IF(All!I101=0,0,IF(All!I101=Taxiways!I101,10000000,IF(All!I101&lt;Taxiways!I101,All!I101)))</f>
        <v>10000000</v>
      </c>
      <c r="J101">
        <f>IF(All!J101=0,0,IF(All!J101=Taxiways!J101,10000000,IF(All!J101&lt;Taxiways!J101,All!J101)))</f>
        <v>10000000</v>
      </c>
      <c r="K101">
        <f>IF(All!K101=0,0,IF(All!K101=Taxiways!K101,10000000,IF(All!K101&lt;Taxiways!K101,All!K101)))</f>
        <v>10000000</v>
      </c>
      <c r="L101">
        <f>IF(All!L101=0,0,IF(All!L101=Taxiways!L101,10000000,IF(All!L101&lt;Taxiways!L101,All!L101)))</f>
        <v>10000000</v>
      </c>
      <c r="M101">
        <f>IF(All!M101=0,0,IF(All!M101=Taxiways!M101,10000000,IF(All!M101&lt;Taxiways!M101,All!M101)))</f>
        <v>10000000</v>
      </c>
      <c r="N101">
        <f>IF(All!N101=0,0,IF(All!N101=Taxiways!N101,10000000,IF(All!N101&lt;Taxiways!N101,All!N101)))</f>
        <v>10000000</v>
      </c>
      <c r="O101">
        <f>IF(All!O101=0,0,IF(All!O101=Taxiways!O101,10000000,IF(All!O101&lt;Taxiways!O101,All!O101)))</f>
        <v>10000000</v>
      </c>
      <c r="P101">
        <f>IF(All!P101=0,0,IF(All!P101=Taxiways!P101,10000000,IF(All!P101&lt;Taxiways!P101,All!P101)))</f>
        <v>10000000</v>
      </c>
      <c r="Q101">
        <f>IF(All!Q101=0,0,IF(All!Q101=Taxiways!Q101,10000000,IF(All!Q101&lt;Taxiways!Q101,All!Q101)))</f>
        <v>10000000</v>
      </c>
      <c r="R101">
        <f>IF(All!R101=0,0,IF(All!R101=Taxiways!R101,10000000,IF(All!R101&lt;Taxiways!R101,All!R101)))</f>
        <v>10000000</v>
      </c>
      <c r="S101">
        <f>IF(All!S101=0,0,IF(All!S101=Taxiways!S101,10000000,IF(All!S101&lt;Taxiways!S101,All!S101)))</f>
        <v>10000000</v>
      </c>
      <c r="T101">
        <f>IF(All!T101=0,0,IF(All!T101=Taxiways!T101,10000000,IF(All!T101&lt;Taxiways!T101,All!T101)))</f>
        <v>10000000</v>
      </c>
      <c r="U101">
        <f>IF(All!U101=0,0,IF(All!U101=Taxiways!U101,10000000,IF(All!U101&lt;Taxiways!U101,All!U101)))</f>
        <v>10000000</v>
      </c>
      <c r="V101">
        <f>IF(All!V101=0,0,IF(All!V101=Taxiways!V101,10000000,IF(All!V101&lt;Taxiways!V101,All!V101)))</f>
        <v>10000000</v>
      </c>
      <c r="W101">
        <f>IF(All!W101=0,0,IF(All!W101=Taxiways!W101,10000000,IF(All!W101&lt;Taxiways!W101,All!W101)))</f>
        <v>10000000</v>
      </c>
      <c r="X101">
        <f>IF(All!X101=0,0,IF(All!X101=Taxiways!X101,10000000,IF(All!X101&lt;Taxiways!X101,All!X101)))</f>
        <v>10000000</v>
      </c>
      <c r="Y101">
        <f>IF(All!Y101=0,0,IF(All!Y101=Taxiways!Y101,10000000,IF(All!Y101&lt;Taxiways!Y101,All!Y101)))</f>
        <v>10000000</v>
      </c>
      <c r="Z101">
        <f>IF(All!Z101=0,0,IF(All!Z101=Taxiways!Z101,10000000,IF(All!Z101&lt;Taxiways!Z101,All!Z101)))</f>
        <v>10000000</v>
      </c>
      <c r="AA101">
        <f>IF(All!AA101=0,0,IF(All!AA101=Taxiways!AA101,10000000,IF(All!AA101&lt;Taxiways!AA101,All!AA101)))</f>
        <v>10000000</v>
      </c>
      <c r="AB101">
        <f>IF(All!AB101=0,0,IF(All!AB101=Taxiways!AB101,10000000,IF(All!AB101&lt;Taxiways!AB101,All!AB101)))</f>
        <v>10000000</v>
      </c>
      <c r="AC101">
        <f>IF(All!AC101=0,0,IF(All!AC101=Taxiways!AC101,10000000,IF(All!AC101&lt;Taxiways!AC101,All!AC101)))</f>
        <v>10000000</v>
      </c>
      <c r="AD101">
        <f>IF(All!AD101=0,0,IF(All!AD101=Taxiways!AD101,10000000,IF(All!AD101&lt;Taxiways!AD101,All!AD101)))</f>
        <v>10000000</v>
      </c>
      <c r="AE101">
        <f>IF(All!AE101=0,0,IF(All!AE101=Taxiways!AE101,10000000,IF(All!AE101&lt;Taxiways!AE101,All!AE101)))</f>
        <v>10000000</v>
      </c>
      <c r="AF101">
        <f>IF(All!AF101=0,0,IF(All!AF101=Taxiways!AF101,10000000,IF(All!AF101&lt;Taxiways!AF101,All!AF101)))</f>
        <v>10000000</v>
      </c>
      <c r="AG101">
        <f>IF(All!AG101=0,0,IF(All!AG101=Taxiways!AG101,10000000,IF(All!AG101&lt;Taxiways!AG101,All!AG101)))</f>
        <v>10000000</v>
      </c>
      <c r="AH101">
        <f>IF(All!AH101=0,0,IF(All!AH101=Taxiways!AH101,10000000,IF(All!AH101&lt;Taxiways!AH101,All!AH101)))</f>
        <v>10000000</v>
      </c>
      <c r="AI101">
        <f>IF(All!AI101=0,0,IF(All!AI101=Taxiways!AI101,10000000,IF(All!AI101&lt;Taxiways!AI101,All!AI101)))</f>
        <v>10000000</v>
      </c>
      <c r="AJ101">
        <f>IF(All!AJ101=0,0,IF(All!AJ101=Taxiways!AJ101,10000000,IF(All!AJ101&lt;Taxiways!AJ101,All!AJ101)))</f>
        <v>10000000</v>
      </c>
      <c r="AK101">
        <f>IF(All!AK101=0,0,IF(All!AK101=Taxiways!AK101,10000000,IF(All!AK101&lt;Taxiways!AK101,All!AK101)))</f>
        <v>10000000</v>
      </c>
      <c r="AL101">
        <f>IF(All!AL101=0,0,IF(All!AL101=Taxiways!AL101,10000000,IF(All!AL101&lt;Taxiways!AL101,All!AL101)))</f>
        <v>10000000</v>
      </c>
      <c r="AM101">
        <f>IF(All!AM101=0,0,IF(All!AM101=Taxiways!AM101,10000000,IF(All!AM101&lt;Taxiways!AM101,All!AM101)))</f>
        <v>10000000</v>
      </c>
      <c r="AN101">
        <f>IF(All!AN101=0,0,IF(All!AN101=Taxiways!AN101,10000000,IF(All!AN101&lt;Taxiways!AN101,All!AN101)))</f>
        <v>10000000</v>
      </c>
      <c r="AO101">
        <f>IF(All!AO101=0,0,IF(All!AO101=Taxiways!AO101,10000000,IF(All!AO101&lt;Taxiways!AO101,All!AO101)))</f>
        <v>10000000</v>
      </c>
      <c r="AP101">
        <f>IF(All!AP101=0,0,IF(All!AP101=Taxiways!AP101,10000000,IF(All!AP101&lt;Taxiways!AP101,All!AP101)))</f>
        <v>10000000</v>
      </c>
      <c r="AQ101">
        <f>IF(All!AQ101=0,0,IF(All!AQ101=Taxiways!AQ101,10000000,IF(All!AQ101&lt;Taxiways!AQ101,All!AQ101)))</f>
        <v>10000000</v>
      </c>
      <c r="AR101">
        <f>IF(All!AR101=0,0,IF(All!AR101=Taxiways!AR101,10000000,IF(All!AR101&lt;Taxiways!AR101,All!AR101)))</f>
        <v>10000000</v>
      </c>
      <c r="AS101">
        <f>IF(All!AS101=0,0,IF(All!AS101=Taxiways!AS101,10000000,IF(All!AS101&lt;Taxiways!AS101,All!AS101)))</f>
        <v>10000000</v>
      </c>
      <c r="AT101">
        <f>IF(All!AT101=0,0,IF(All!AT101=Taxiways!AT101,10000000,IF(All!AT101&lt;Taxiways!AT101,All!AT101)))</f>
        <v>10000000</v>
      </c>
      <c r="AU101">
        <f>IF(All!AU101=0,0,IF(All!AU101=Taxiways!AU101,10000000,IF(All!AU101&lt;Taxiways!AU101,All!AU101)))</f>
        <v>10000000</v>
      </c>
      <c r="AV101">
        <f>IF(All!AV101=0,0,IF(All!AV101=Taxiways!AV101,10000000,IF(All!AV101&lt;Taxiways!AV101,All!AV101)))</f>
        <v>10000000</v>
      </c>
      <c r="AW101">
        <f>IF(All!AW101=0,0,IF(All!AW101=Taxiways!AW101,10000000,IF(All!AW101&lt;Taxiways!AW101,All!AW101)))</f>
        <v>10000000</v>
      </c>
      <c r="AX101">
        <f>IF(All!AX101=0,0,IF(All!AX101=Taxiways!AX101,10000000,IF(All!AX101&lt;Taxiways!AX101,All!AX101)))</f>
        <v>10000000</v>
      </c>
      <c r="AY101">
        <f>IF(All!AY101=0,0,IF(All!AY101=Taxiways!AY101,10000000,IF(All!AY101&lt;Taxiways!AY101,All!AY101)))</f>
        <v>10000000</v>
      </c>
      <c r="AZ101">
        <f>IF(All!AZ101=0,0,IF(All!AZ101=Taxiways!AZ101,10000000,IF(All!AZ101&lt;Taxiways!AZ101,All!AZ101)))</f>
        <v>10000000</v>
      </c>
      <c r="BA101">
        <f>IF(All!BA101=0,0,IF(All!BA101=Taxiways!BA101,10000000,IF(All!BA101&lt;Taxiways!BA101,All!BA101)))</f>
        <v>10000000</v>
      </c>
      <c r="BB101">
        <f>IF(All!BB101=0,0,IF(All!BB101=Taxiways!BB101,10000000,IF(All!BB101&lt;Taxiways!BB101,All!BB101)))</f>
        <v>10000000</v>
      </c>
      <c r="BC101">
        <f>IF(All!BC101=0,0,IF(All!BC101=Taxiways!BC101,10000000,IF(All!BC101&lt;Taxiways!BC101,All!BC101)))</f>
        <v>10000000</v>
      </c>
      <c r="BD101">
        <f>IF(All!BD101=0,0,IF(All!BD101=Taxiways!BD101,10000000,IF(All!BD101&lt;Taxiways!BD101,All!BD101)))</f>
        <v>10000000</v>
      </c>
      <c r="BE101">
        <f>IF(All!BE101=0,0,IF(All!BE101=Taxiways!BE101,10000000,IF(All!BE101&lt;Taxiways!BE101,All!BE101)))</f>
        <v>10000000</v>
      </c>
      <c r="BF101">
        <f>IF(All!BF101=0,0,IF(All!BF101=Taxiways!BF101,10000000,IF(All!BF101&lt;Taxiways!BF101,All!BF101)))</f>
        <v>10000000</v>
      </c>
      <c r="BG101">
        <f>IF(All!BG101=0,0,IF(All!BG101=Taxiways!BG101,10000000,IF(All!BG101&lt;Taxiways!BG101,All!BG101)))</f>
        <v>10000000</v>
      </c>
      <c r="BH101">
        <f>IF(All!BH101=0,0,IF(All!BH101=Taxiways!BH101,10000000,IF(All!BH101&lt;Taxiways!BH101,All!BH101)))</f>
        <v>10000000</v>
      </c>
      <c r="BI101">
        <f>IF(All!BI101=0,0,IF(All!BI101=Taxiways!BI101,10000000,IF(All!BI101&lt;Taxiways!BI101,All!BI101)))</f>
        <v>10000000</v>
      </c>
      <c r="BJ101">
        <f>IF(All!BJ101=0,0,IF(All!BJ101=Taxiways!BJ101,10000000,IF(All!BJ101&lt;Taxiways!BJ101,All!BJ101)))</f>
        <v>10000000</v>
      </c>
      <c r="BK101">
        <f>IF(All!BK101=0,0,IF(All!BK101=Taxiways!BK101,10000000,IF(All!BK101&lt;Taxiways!BK101,All!BK101)))</f>
        <v>10000000</v>
      </c>
      <c r="BL101">
        <f>IF(All!BL101=0,0,IF(All!BL101=Taxiways!BL101,10000000,IF(All!BL101&lt;Taxiways!BL101,All!BL101)))</f>
        <v>10000000</v>
      </c>
      <c r="BM101">
        <f>IF(All!BM101=0,0,IF(All!BM101=Taxiways!BM101,10000000,IF(All!BM101&lt;Taxiways!BM101,All!BM101)))</f>
        <v>10000000</v>
      </c>
      <c r="BN101">
        <f>IF(All!BN101=0,0,IF(All!BN101=Taxiways!BN101,10000000,IF(All!BN101&lt;Taxiways!BN101,All!BN101)))</f>
        <v>10000000</v>
      </c>
      <c r="BO101">
        <f>IF(All!BO101=0,0,IF(All!BO101=Taxiways!BO101,10000000,IF(All!BO101&lt;Taxiways!BO101,All!BO101)))</f>
        <v>10000000</v>
      </c>
      <c r="BP101">
        <f>IF(All!BP101=0,0,IF(All!BP101=Taxiways!BP101,10000000,IF(All!BP101&lt;Taxiways!BP101,All!BP101)))</f>
        <v>10000000</v>
      </c>
      <c r="BQ101">
        <f>IF(All!BQ101=0,0,IF(All!BQ101=Taxiways!BQ101,10000000,IF(All!BQ101&lt;Taxiways!BQ101,All!BQ101)))</f>
        <v>10000000</v>
      </c>
      <c r="BR101">
        <f>IF(All!BR101=0,0,IF(All!BR101=Taxiways!BR101,10000000,IF(All!BR101&lt;Taxiways!BR101,All!BR101)))</f>
        <v>10000000</v>
      </c>
      <c r="BS101">
        <f>IF(All!BS101=0,0,IF(All!BS101=Taxiways!BS101,10000000,IF(All!BS101&lt;Taxiways!BS101,All!BS101)))</f>
        <v>10000000</v>
      </c>
      <c r="BT101">
        <f>IF(All!BT101=0,0,IF(All!BT101=Taxiways!BT101,10000000,IF(All!BT101&lt;Taxiways!BT101,All!BT101)))</f>
        <v>10000000</v>
      </c>
      <c r="BU101">
        <f>IF(All!BU101=0,0,IF(All!BU101=Taxiways!BU101,10000000,IF(All!BU101&lt;Taxiways!BU101,All!BU101)))</f>
        <v>10000000</v>
      </c>
      <c r="BV101">
        <f>IF(All!BV101=0,0,IF(All!BV101=Taxiways!BV101,10000000,IF(All!BV101&lt;Taxiways!BV101,All!BV101)))</f>
        <v>10000000</v>
      </c>
      <c r="BW101">
        <f>IF(All!BW101=0,0,IF(All!BW101=Taxiways!BW101,10000000,IF(All!BW101&lt;Taxiways!BW101,All!BW101)))</f>
        <v>10000000</v>
      </c>
      <c r="BX101">
        <f>IF(All!BX101=0,0,IF(All!BX101=Taxiways!BX101,10000000,IF(All!BX101&lt;Taxiways!BX101,All!BX101)))</f>
        <v>10000000</v>
      </c>
      <c r="BY101">
        <f>IF(All!BY101=0,0,IF(All!BY101=Taxiways!BY101,10000000,IF(All!BY101&lt;Taxiways!BY101,All!BY101)))</f>
        <v>10000000</v>
      </c>
      <c r="BZ101">
        <f>IF(All!BZ101=0,0,IF(All!BZ101=Taxiways!BZ101,10000000,IF(All!BZ101&lt;Taxiways!BZ101,All!BZ101)))</f>
        <v>10000000</v>
      </c>
      <c r="CA101">
        <f>IF(All!CA101=0,0,IF(All!CA101=Taxiways!CA101,10000000,IF(All!CA101&lt;Taxiways!CA101,All!CA101)))</f>
        <v>10000000</v>
      </c>
      <c r="CB101">
        <f>IF(All!CB101=0,0,IF(All!CB101=Taxiways!CB101,10000000,IF(All!CB101&lt;Taxiways!CB101,All!CB101)))</f>
        <v>10000000</v>
      </c>
      <c r="CC101">
        <f>IF(All!CC101=0,0,IF(All!CC101=Taxiways!CC101,10000000,IF(All!CC101&lt;Taxiways!CC101,All!CC101)))</f>
        <v>10000000</v>
      </c>
      <c r="CD101">
        <f>IF(All!CD101=0,0,IF(All!CD101=Taxiways!CD101,10000000,IF(All!CD101&lt;Taxiways!CD101,All!CD101)))</f>
        <v>10000000</v>
      </c>
      <c r="CE101">
        <f>IF(All!CE101=0,0,IF(All!CE101=Taxiways!CE101,10000000,IF(All!CE101&lt;Taxiways!CE101,All!CE101)))</f>
        <v>10000000</v>
      </c>
      <c r="CF101">
        <f>IF(All!CF101=0,0,IF(All!CF101=Taxiways!CF101,10000000,IF(All!CF101&lt;Taxiways!CF101,All!CF101)))</f>
        <v>10000000</v>
      </c>
      <c r="CG101">
        <f>IF(All!CG101=0,0,IF(All!CG101=Taxiways!CG101,10000000,IF(All!CG101&lt;Taxiways!CG101,All!CG101)))</f>
        <v>10000000</v>
      </c>
      <c r="CH101">
        <f>IF(All!CH101=0,0,IF(All!CH101=Taxiways!CH101,10000000,IF(All!CH101&lt;Taxiways!CH101,All!CH101)))</f>
        <v>10000000</v>
      </c>
      <c r="CI101">
        <f>IF(All!CI101=0,0,IF(All!CI101=Taxiways!CI101,10000000,IF(All!CI101&lt;Taxiways!CI101,All!CI101)))</f>
        <v>10000000</v>
      </c>
      <c r="CJ101">
        <f>IF(All!CJ101=0,0,IF(All!CJ101=Taxiways!CJ101,10000000,IF(All!CJ101&lt;Taxiways!CJ101,All!CJ101)))</f>
        <v>10000000</v>
      </c>
      <c r="CK101">
        <f>IF(All!CK101=0,0,IF(All!CK101=Taxiways!CK101,10000000,IF(All!CK101&lt;Taxiways!CK101,All!CK101)))</f>
        <v>10000000</v>
      </c>
      <c r="CL101">
        <f>IF(All!CL101=0,0,IF(All!CL101=Taxiways!CL101,10000000,IF(All!CL101&lt;Taxiways!CL101,All!CL101)))</f>
        <v>10000000</v>
      </c>
      <c r="CM101">
        <f>IF(All!CM101=0,0,IF(All!CM101=Taxiways!CM101,10000000,IF(All!CM101&lt;Taxiways!CM101,All!CM101)))</f>
        <v>10000000</v>
      </c>
      <c r="CN101">
        <f>IF(All!CN101=0,0,IF(All!CN101=Taxiways!CN101,10000000,IF(All!CN101&lt;Taxiways!CN101,All!CN101)))</f>
        <v>10000000</v>
      </c>
      <c r="CO101">
        <f>IF(All!CO101=0,0,IF(All!CO101=Taxiways!CO101,10000000,IF(All!CO101&lt;Taxiways!CO101,All!CO101)))</f>
        <v>10000000</v>
      </c>
      <c r="CP101">
        <f>IF(All!CP101=0,0,IF(All!CP101=Taxiways!CP101,10000000,IF(All!CP101&lt;Taxiways!CP101,All!CP101)))</f>
        <v>10000000</v>
      </c>
      <c r="CQ101">
        <f>IF(All!CQ101=0,0,IF(All!CQ101=Taxiways!CQ101,10000000,IF(All!CQ101&lt;Taxiways!CQ101,All!CQ101)))</f>
        <v>10000000</v>
      </c>
      <c r="CR101">
        <f>IF(All!CR101=0,0,IF(All!CR101=Taxiways!CR101,10000000,IF(All!CR101&lt;Taxiways!CR101,All!CR101)))</f>
        <v>10000000</v>
      </c>
      <c r="CS101">
        <f>IF(All!CS101=0,0,IF(All!CS101=Taxiways!CS101,10000000,IF(All!CS101&lt;Taxiways!CS101,All!CS101)))</f>
        <v>10000000</v>
      </c>
      <c r="CT101">
        <f>IF(All!CT101=0,0,IF(All!CT101=Taxiways!CT101,10000000,IF(All!CT101&lt;Taxiways!CT101,All!CT101)))</f>
        <v>10000000</v>
      </c>
      <c r="CU101">
        <f>IF(All!CU101=0,0,IF(All!CU101=Taxiways!CU101,10000000,IF(All!CU101&lt;Taxiways!CU101,All!CU101)))</f>
        <v>10000000</v>
      </c>
      <c r="CV101">
        <f>IF(All!CV101=0,0,IF(All!CV101=Taxiways!CV101,10000000,IF(All!CV101&lt;Taxiways!CV101,All!CV101)))</f>
        <v>0</v>
      </c>
      <c r="CW101">
        <f>IF(All!CW101=0,0,IF(All!CW101=Taxiways!CW101,10000000,IF(All!CW101&lt;Taxiways!CW101,All!CW101)))</f>
        <v>10000000</v>
      </c>
      <c r="CX101">
        <f>IF(All!CX101=0,0,IF(All!CX101=Taxiways!CX101,10000000,IF(All!CX101&lt;Taxiways!CX101,All!CX101)))</f>
        <v>10000000</v>
      </c>
      <c r="CY101">
        <f>IF(All!CY101=0,0,IF(All!CY101=Taxiways!CY101,10000000,IF(All!CY101&lt;Taxiways!CY101,All!CY101)))</f>
        <v>10000000</v>
      </c>
      <c r="CZ101">
        <f>IF(All!CZ101=0,0,IF(All!CZ101=Taxiways!CZ101,10000000,IF(All!CZ101&lt;Taxiways!CZ101,All!CZ101)))</f>
        <v>10000000</v>
      </c>
      <c r="DA101">
        <f>IF(All!DA101=0,0,IF(All!DA101=Taxiways!DA101,10000000,IF(All!DA101&lt;Taxiways!DA101,All!DA101)))</f>
        <v>10000000</v>
      </c>
      <c r="DB101">
        <f>IF(All!DB101=0,0,IF(All!DB101=Taxiways!DB101,10000000,IF(All!DB101&lt;Taxiways!DB101,All!DB101)))</f>
        <v>10000000</v>
      </c>
      <c r="DC101">
        <f>IF(All!DC101=0,0,IF(All!DC101=Taxiways!DC101,10000000,IF(All!DC101&lt;Taxiways!DC101,All!DC101)))</f>
        <v>10000000</v>
      </c>
      <c r="DD101">
        <f>IF(All!DD101=0,0,IF(All!DD101=Taxiways!DD101,10000000,IF(All!DD101&lt;Taxiways!DD101,All!DD101)))</f>
        <v>10000000</v>
      </c>
      <c r="DE101">
        <f>IF(All!DE101=0,0,IF(All!DE101=Taxiways!DE101,10000000,IF(All!DE101&lt;Taxiways!DE101,All!DE101)))</f>
        <v>10000000</v>
      </c>
      <c r="DF101">
        <f>IF(All!DF101=0,0,IF(All!DF101=Taxiways!DF101,10000000,IF(All!DF101&lt;Taxiways!DF101,All!DF101)))</f>
        <v>10000000</v>
      </c>
      <c r="DG101">
        <f>IF(All!DG101=0,0,IF(All!DG101=Taxiways!DG101,10000000,IF(All!DG101&lt;Taxiways!DG101,All!DG101)))</f>
        <v>10000000</v>
      </c>
      <c r="DH101">
        <f>IF(All!DH101=0,0,IF(All!DH101=Taxiways!DH101,10000000,IF(All!DH101&lt;Taxiways!DH101,All!DH101)))</f>
        <v>10000000</v>
      </c>
      <c r="DI101">
        <f>IF(All!DI101=0,0,IF(All!DI101=Taxiways!DI101,10000000,IF(All!DI101&lt;Taxiways!DI101,All!DI101)))</f>
        <v>10000000</v>
      </c>
      <c r="DJ101">
        <f>IF(All!DJ101=0,0,IF(All!DJ101=Taxiways!DJ101,10000000,IF(All!DJ101&lt;Taxiways!DJ101,All!DJ101)))</f>
        <v>10000000</v>
      </c>
      <c r="DK101">
        <f>IF(All!DK101=0,0,IF(All!DK101=Taxiways!DK101,10000000,IF(All!DK101&lt;Taxiways!DK101,All!DK101)))</f>
        <v>10000000</v>
      </c>
      <c r="DL101">
        <f>IF(All!DL101=0,0,IF(All!DL101=Taxiways!DL101,10000000,IF(All!DL101&lt;Taxiways!DL101,All!DL101)))</f>
        <v>10000000</v>
      </c>
      <c r="DM101">
        <f>IF(All!DM101=0,0,IF(All!DM101=Taxiways!DM101,10000000,IF(All!DM101&lt;Taxiways!DM101,All!DM101)))</f>
        <v>10000000</v>
      </c>
      <c r="DN101">
        <f>IF(All!DN101=0,0,IF(All!DN101=Taxiways!DN101,10000000,IF(All!DN101&lt;Taxiways!DN101,All!DN101)))</f>
        <v>10000000</v>
      </c>
      <c r="DO101">
        <f>IF(All!DO101=0,0,IF(All!DO101=Taxiways!DO101,10000000,IF(All!DO101&lt;Taxiways!DO101,All!DO101)))</f>
        <v>10000000</v>
      </c>
      <c r="DP101">
        <f>IF(All!DP101=0,0,IF(All!DP101=Taxiways!DP101,10000000,IF(All!DP101&lt;Taxiways!DP101,All!DP101)))</f>
        <v>10000000</v>
      </c>
    </row>
    <row r="102" spans="1:120" x14ac:dyDescent="0.3">
      <c r="A102">
        <v>99</v>
      </c>
      <c r="B102">
        <f>IF(All!B102=0,0,IF(All!B102=Taxiways!B102,10000000,IF(All!B102&lt;Taxiways!B102,All!B102)))</f>
        <v>10000000</v>
      </c>
      <c r="C102">
        <f>IF(All!C102=0,0,IF(All!C102=Taxiways!C102,10000000,IF(All!C102&lt;Taxiways!C102,All!C102)))</f>
        <v>10000000</v>
      </c>
      <c r="D102">
        <f>IF(All!D102=0,0,IF(All!D102=Taxiways!D102,10000000,IF(All!D102&lt;Taxiways!D102,All!D102)))</f>
        <v>10000000</v>
      </c>
      <c r="E102">
        <f>IF(All!E102=0,0,IF(All!E102=Taxiways!E102,10000000,IF(All!E102&lt;Taxiways!E102,All!E102)))</f>
        <v>10000000</v>
      </c>
      <c r="F102">
        <f>IF(All!F102=0,0,IF(All!F102=Taxiways!F102,10000000,IF(All!F102&lt;Taxiways!F102,All!F102)))</f>
        <v>10000000</v>
      </c>
      <c r="G102">
        <f>IF(All!G102=0,0,IF(All!G102=Taxiways!G102,10000000,IF(All!G102&lt;Taxiways!G102,All!G102)))</f>
        <v>10000000</v>
      </c>
      <c r="H102">
        <f>IF(All!H102=0,0,IF(All!H102=Taxiways!H102,10000000,IF(All!H102&lt;Taxiways!H102,All!H102)))</f>
        <v>10000000</v>
      </c>
      <c r="I102">
        <f>IF(All!I102=0,0,IF(All!I102=Taxiways!I102,10000000,IF(All!I102&lt;Taxiways!I102,All!I102)))</f>
        <v>10000000</v>
      </c>
      <c r="J102">
        <f>IF(All!J102=0,0,IF(All!J102=Taxiways!J102,10000000,IF(All!J102&lt;Taxiways!J102,All!J102)))</f>
        <v>10000000</v>
      </c>
      <c r="K102">
        <f>IF(All!K102=0,0,IF(All!K102=Taxiways!K102,10000000,IF(All!K102&lt;Taxiways!K102,All!K102)))</f>
        <v>10000000</v>
      </c>
      <c r="L102">
        <f>IF(All!L102=0,0,IF(All!L102=Taxiways!L102,10000000,IF(All!L102&lt;Taxiways!L102,All!L102)))</f>
        <v>10000000</v>
      </c>
      <c r="M102">
        <f>IF(All!M102=0,0,IF(All!M102=Taxiways!M102,10000000,IF(All!M102&lt;Taxiways!M102,All!M102)))</f>
        <v>10000000</v>
      </c>
      <c r="N102">
        <f>IF(All!N102=0,0,IF(All!N102=Taxiways!N102,10000000,IF(All!N102&lt;Taxiways!N102,All!N102)))</f>
        <v>10000000</v>
      </c>
      <c r="O102">
        <f>IF(All!O102=0,0,IF(All!O102=Taxiways!O102,10000000,IF(All!O102&lt;Taxiways!O102,All!O102)))</f>
        <v>10000000</v>
      </c>
      <c r="P102">
        <f>IF(All!P102=0,0,IF(All!P102=Taxiways!P102,10000000,IF(All!P102&lt;Taxiways!P102,All!P102)))</f>
        <v>10000000</v>
      </c>
      <c r="Q102">
        <f>IF(All!Q102=0,0,IF(All!Q102=Taxiways!Q102,10000000,IF(All!Q102&lt;Taxiways!Q102,All!Q102)))</f>
        <v>10000000</v>
      </c>
      <c r="R102">
        <f>IF(All!R102=0,0,IF(All!R102=Taxiways!R102,10000000,IF(All!R102&lt;Taxiways!R102,All!R102)))</f>
        <v>10000000</v>
      </c>
      <c r="S102">
        <f>IF(All!S102=0,0,IF(All!S102=Taxiways!S102,10000000,IF(All!S102&lt;Taxiways!S102,All!S102)))</f>
        <v>10000000</v>
      </c>
      <c r="T102">
        <f>IF(All!T102=0,0,IF(All!T102=Taxiways!T102,10000000,IF(All!T102&lt;Taxiways!T102,All!T102)))</f>
        <v>10000000</v>
      </c>
      <c r="U102">
        <f>IF(All!U102=0,0,IF(All!U102=Taxiways!U102,10000000,IF(All!U102&lt;Taxiways!U102,All!U102)))</f>
        <v>10000000</v>
      </c>
      <c r="V102">
        <f>IF(All!V102=0,0,IF(All!V102=Taxiways!V102,10000000,IF(All!V102&lt;Taxiways!V102,All!V102)))</f>
        <v>10000000</v>
      </c>
      <c r="W102">
        <f>IF(All!W102=0,0,IF(All!W102=Taxiways!W102,10000000,IF(All!W102&lt;Taxiways!W102,All!W102)))</f>
        <v>10000000</v>
      </c>
      <c r="X102">
        <f>IF(All!X102=0,0,IF(All!X102=Taxiways!X102,10000000,IF(All!X102&lt;Taxiways!X102,All!X102)))</f>
        <v>10000000</v>
      </c>
      <c r="Y102">
        <f>IF(All!Y102=0,0,IF(All!Y102=Taxiways!Y102,10000000,IF(All!Y102&lt;Taxiways!Y102,All!Y102)))</f>
        <v>10000000</v>
      </c>
      <c r="Z102">
        <f>IF(All!Z102=0,0,IF(All!Z102=Taxiways!Z102,10000000,IF(All!Z102&lt;Taxiways!Z102,All!Z102)))</f>
        <v>10000000</v>
      </c>
      <c r="AA102">
        <f>IF(All!AA102=0,0,IF(All!AA102=Taxiways!AA102,10000000,IF(All!AA102&lt;Taxiways!AA102,All!AA102)))</f>
        <v>10000000</v>
      </c>
      <c r="AB102">
        <f>IF(All!AB102=0,0,IF(All!AB102=Taxiways!AB102,10000000,IF(All!AB102&lt;Taxiways!AB102,All!AB102)))</f>
        <v>10000000</v>
      </c>
      <c r="AC102">
        <f>IF(All!AC102=0,0,IF(All!AC102=Taxiways!AC102,10000000,IF(All!AC102&lt;Taxiways!AC102,All!AC102)))</f>
        <v>10000000</v>
      </c>
      <c r="AD102">
        <f>IF(All!AD102=0,0,IF(All!AD102=Taxiways!AD102,10000000,IF(All!AD102&lt;Taxiways!AD102,All!AD102)))</f>
        <v>10000000</v>
      </c>
      <c r="AE102">
        <f>IF(All!AE102=0,0,IF(All!AE102=Taxiways!AE102,10000000,IF(All!AE102&lt;Taxiways!AE102,All!AE102)))</f>
        <v>10000000</v>
      </c>
      <c r="AF102">
        <f>IF(All!AF102=0,0,IF(All!AF102=Taxiways!AF102,10000000,IF(All!AF102&lt;Taxiways!AF102,All!AF102)))</f>
        <v>10000000</v>
      </c>
      <c r="AG102">
        <f>IF(All!AG102=0,0,IF(All!AG102=Taxiways!AG102,10000000,IF(All!AG102&lt;Taxiways!AG102,All!AG102)))</f>
        <v>10000000</v>
      </c>
      <c r="AH102">
        <f>IF(All!AH102=0,0,IF(All!AH102=Taxiways!AH102,10000000,IF(All!AH102&lt;Taxiways!AH102,All!AH102)))</f>
        <v>10000000</v>
      </c>
      <c r="AI102">
        <f>IF(All!AI102=0,0,IF(All!AI102=Taxiways!AI102,10000000,IF(All!AI102&lt;Taxiways!AI102,All!AI102)))</f>
        <v>10000000</v>
      </c>
      <c r="AJ102">
        <f>IF(All!AJ102=0,0,IF(All!AJ102=Taxiways!AJ102,10000000,IF(All!AJ102&lt;Taxiways!AJ102,All!AJ102)))</f>
        <v>10000000</v>
      </c>
      <c r="AK102">
        <f>IF(All!AK102=0,0,IF(All!AK102=Taxiways!AK102,10000000,IF(All!AK102&lt;Taxiways!AK102,All!AK102)))</f>
        <v>10000000</v>
      </c>
      <c r="AL102">
        <f>IF(All!AL102=0,0,IF(All!AL102=Taxiways!AL102,10000000,IF(All!AL102&lt;Taxiways!AL102,All!AL102)))</f>
        <v>10000000</v>
      </c>
      <c r="AM102">
        <f>IF(All!AM102=0,0,IF(All!AM102=Taxiways!AM102,10000000,IF(All!AM102&lt;Taxiways!AM102,All!AM102)))</f>
        <v>10000000</v>
      </c>
      <c r="AN102">
        <f>IF(All!AN102=0,0,IF(All!AN102=Taxiways!AN102,10000000,IF(All!AN102&lt;Taxiways!AN102,All!AN102)))</f>
        <v>10000000</v>
      </c>
      <c r="AO102">
        <f>IF(All!AO102=0,0,IF(All!AO102=Taxiways!AO102,10000000,IF(All!AO102&lt;Taxiways!AO102,All!AO102)))</f>
        <v>10000000</v>
      </c>
      <c r="AP102">
        <f>IF(All!AP102=0,0,IF(All!AP102=Taxiways!AP102,10000000,IF(All!AP102&lt;Taxiways!AP102,All!AP102)))</f>
        <v>10000000</v>
      </c>
      <c r="AQ102">
        <f>IF(All!AQ102=0,0,IF(All!AQ102=Taxiways!AQ102,10000000,IF(All!AQ102&lt;Taxiways!AQ102,All!AQ102)))</f>
        <v>10000000</v>
      </c>
      <c r="AR102">
        <f>IF(All!AR102=0,0,IF(All!AR102=Taxiways!AR102,10000000,IF(All!AR102&lt;Taxiways!AR102,All!AR102)))</f>
        <v>10000000</v>
      </c>
      <c r="AS102">
        <f>IF(All!AS102=0,0,IF(All!AS102=Taxiways!AS102,10000000,IF(All!AS102&lt;Taxiways!AS102,All!AS102)))</f>
        <v>10000000</v>
      </c>
      <c r="AT102">
        <f>IF(All!AT102=0,0,IF(All!AT102=Taxiways!AT102,10000000,IF(All!AT102&lt;Taxiways!AT102,All!AT102)))</f>
        <v>10000000</v>
      </c>
      <c r="AU102">
        <f>IF(All!AU102=0,0,IF(All!AU102=Taxiways!AU102,10000000,IF(All!AU102&lt;Taxiways!AU102,All!AU102)))</f>
        <v>10000000</v>
      </c>
      <c r="AV102">
        <f>IF(All!AV102=0,0,IF(All!AV102=Taxiways!AV102,10000000,IF(All!AV102&lt;Taxiways!AV102,All!AV102)))</f>
        <v>10000000</v>
      </c>
      <c r="AW102">
        <f>IF(All!AW102=0,0,IF(All!AW102=Taxiways!AW102,10000000,IF(All!AW102&lt;Taxiways!AW102,All!AW102)))</f>
        <v>10000000</v>
      </c>
      <c r="AX102">
        <f>IF(All!AX102=0,0,IF(All!AX102=Taxiways!AX102,10000000,IF(All!AX102&lt;Taxiways!AX102,All!AX102)))</f>
        <v>10000000</v>
      </c>
      <c r="AY102">
        <f>IF(All!AY102=0,0,IF(All!AY102=Taxiways!AY102,10000000,IF(All!AY102&lt;Taxiways!AY102,All!AY102)))</f>
        <v>10000000</v>
      </c>
      <c r="AZ102">
        <f>IF(All!AZ102=0,0,IF(All!AZ102=Taxiways!AZ102,10000000,IF(All!AZ102&lt;Taxiways!AZ102,All!AZ102)))</f>
        <v>10000000</v>
      </c>
      <c r="BA102">
        <f>IF(All!BA102=0,0,IF(All!BA102=Taxiways!BA102,10000000,IF(All!BA102&lt;Taxiways!BA102,All!BA102)))</f>
        <v>10000000</v>
      </c>
      <c r="BB102">
        <f>IF(All!BB102=0,0,IF(All!BB102=Taxiways!BB102,10000000,IF(All!BB102&lt;Taxiways!BB102,All!BB102)))</f>
        <v>10000000</v>
      </c>
      <c r="BC102">
        <f>IF(All!BC102=0,0,IF(All!BC102=Taxiways!BC102,10000000,IF(All!BC102&lt;Taxiways!BC102,All!BC102)))</f>
        <v>10000000</v>
      </c>
      <c r="BD102">
        <f>IF(All!BD102=0,0,IF(All!BD102=Taxiways!BD102,10000000,IF(All!BD102&lt;Taxiways!BD102,All!BD102)))</f>
        <v>10000000</v>
      </c>
      <c r="BE102">
        <f>IF(All!BE102=0,0,IF(All!BE102=Taxiways!BE102,10000000,IF(All!BE102&lt;Taxiways!BE102,All!BE102)))</f>
        <v>10000000</v>
      </c>
      <c r="BF102">
        <f>IF(All!BF102=0,0,IF(All!BF102=Taxiways!BF102,10000000,IF(All!BF102&lt;Taxiways!BF102,All!BF102)))</f>
        <v>10000000</v>
      </c>
      <c r="BG102">
        <f>IF(All!BG102=0,0,IF(All!BG102=Taxiways!BG102,10000000,IF(All!BG102&lt;Taxiways!BG102,All!BG102)))</f>
        <v>10000000</v>
      </c>
      <c r="BH102">
        <f>IF(All!BH102=0,0,IF(All!BH102=Taxiways!BH102,10000000,IF(All!BH102&lt;Taxiways!BH102,All!BH102)))</f>
        <v>10000000</v>
      </c>
      <c r="BI102">
        <f>IF(All!BI102=0,0,IF(All!BI102=Taxiways!BI102,10000000,IF(All!BI102&lt;Taxiways!BI102,All!BI102)))</f>
        <v>10000000</v>
      </c>
      <c r="BJ102">
        <f>IF(All!BJ102=0,0,IF(All!BJ102=Taxiways!BJ102,10000000,IF(All!BJ102&lt;Taxiways!BJ102,All!BJ102)))</f>
        <v>10000000</v>
      </c>
      <c r="BK102">
        <f>IF(All!BK102=0,0,IF(All!BK102=Taxiways!BK102,10000000,IF(All!BK102&lt;Taxiways!BK102,All!BK102)))</f>
        <v>10000000</v>
      </c>
      <c r="BL102">
        <f>IF(All!BL102=0,0,IF(All!BL102=Taxiways!BL102,10000000,IF(All!BL102&lt;Taxiways!BL102,All!BL102)))</f>
        <v>10000000</v>
      </c>
      <c r="BM102">
        <f>IF(All!BM102=0,0,IF(All!BM102=Taxiways!BM102,10000000,IF(All!BM102&lt;Taxiways!BM102,All!BM102)))</f>
        <v>10000000</v>
      </c>
      <c r="BN102">
        <f>IF(All!BN102=0,0,IF(All!BN102=Taxiways!BN102,10000000,IF(All!BN102&lt;Taxiways!BN102,All!BN102)))</f>
        <v>10000000</v>
      </c>
      <c r="BO102">
        <f>IF(All!BO102=0,0,IF(All!BO102=Taxiways!BO102,10000000,IF(All!BO102&lt;Taxiways!BO102,All!BO102)))</f>
        <v>10000000</v>
      </c>
      <c r="BP102">
        <f>IF(All!BP102=0,0,IF(All!BP102=Taxiways!BP102,10000000,IF(All!BP102&lt;Taxiways!BP102,All!BP102)))</f>
        <v>10000000</v>
      </c>
      <c r="BQ102">
        <f>IF(All!BQ102=0,0,IF(All!BQ102=Taxiways!BQ102,10000000,IF(All!BQ102&lt;Taxiways!BQ102,All!BQ102)))</f>
        <v>10000000</v>
      </c>
      <c r="BR102">
        <f>IF(All!BR102=0,0,IF(All!BR102=Taxiways!BR102,10000000,IF(All!BR102&lt;Taxiways!BR102,All!BR102)))</f>
        <v>10000000</v>
      </c>
      <c r="BS102">
        <f>IF(All!BS102=0,0,IF(All!BS102=Taxiways!BS102,10000000,IF(All!BS102&lt;Taxiways!BS102,All!BS102)))</f>
        <v>10000000</v>
      </c>
      <c r="BT102">
        <f>IF(All!BT102=0,0,IF(All!BT102=Taxiways!BT102,10000000,IF(All!BT102&lt;Taxiways!BT102,All!BT102)))</f>
        <v>10000000</v>
      </c>
      <c r="BU102">
        <f>IF(All!BU102=0,0,IF(All!BU102=Taxiways!BU102,10000000,IF(All!BU102&lt;Taxiways!BU102,All!BU102)))</f>
        <v>10000000</v>
      </c>
      <c r="BV102">
        <f>IF(All!BV102=0,0,IF(All!BV102=Taxiways!BV102,10000000,IF(All!BV102&lt;Taxiways!BV102,All!BV102)))</f>
        <v>10000000</v>
      </c>
      <c r="BW102">
        <f>IF(All!BW102=0,0,IF(All!BW102=Taxiways!BW102,10000000,IF(All!BW102&lt;Taxiways!BW102,All!BW102)))</f>
        <v>10000000</v>
      </c>
      <c r="BX102">
        <f>IF(All!BX102=0,0,IF(All!BX102=Taxiways!BX102,10000000,IF(All!BX102&lt;Taxiways!BX102,All!BX102)))</f>
        <v>10000000</v>
      </c>
      <c r="BY102">
        <f>IF(All!BY102=0,0,IF(All!BY102=Taxiways!BY102,10000000,IF(All!BY102&lt;Taxiways!BY102,All!BY102)))</f>
        <v>10000000</v>
      </c>
      <c r="BZ102">
        <f>IF(All!BZ102=0,0,IF(All!BZ102=Taxiways!BZ102,10000000,IF(All!BZ102&lt;Taxiways!BZ102,All!BZ102)))</f>
        <v>10000000</v>
      </c>
      <c r="CA102">
        <f>IF(All!CA102=0,0,IF(All!CA102=Taxiways!CA102,10000000,IF(All!CA102&lt;Taxiways!CA102,All!CA102)))</f>
        <v>10000000</v>
      </c>
      <c r="CB102">
        <f>IF(All!CB102=0,0,IF(All!CB102=Taxiways!CB102,10000000,IF(All!CB102&lt;Taxiways!CB102,All!CB102)))</f>
        <v>10000000</v>
      </c>
      <c r="CC102">
        <f>IF(All!CC102=0,0,IF(All!CC102=Taxiways!CC102,10000000,IF(All!CC102&lt;Taxiways!CC102,All!CC102)))</f>
        <v>10000000</v>
      </c>
      <c r="CD102">
        <f>IF(All!CD102=0,0,IF(All!CD102=Taxiways!CD102,10000000,IF(All!CD102&lt;Taxiways!CD102,All!CD102)))</f>
        <v>10000000</v>
      </c>
      <c r="CE102">
        <f>IF(All!CE102=0,0,IF(All!CE102=Taxiways!CE102,10000000,IF(All!CE102&lt;Taxiways!CE102,All!CE102)))</f>
        <v>10000000</v>
      </c>
      <c r="CF102">
        <f>IF(All!CF102=0,0,IF(All!CF102=Taxiways!CF102,10000000,IF(All!CF102&lt;Taxiways!CF102,All!CF102)))</f>
        <v>10000000</v>
      </c>
      <c r="CG102">
        <f>IF(All!CG102=0,0,IF(All!CG102=Taxiways!CG102,10000000,IF(All!CG102&lt;Taxiways!CG102,All!CG102)))</f>
        <v>10000000</v>
      </c>
      <c r="CH102">
        <f>IF(All!CH102=0,0,IF(All!CH102=Taxiways!CH102,10000000,IF(All!CH102&lt;Taxiways!CH102,All!CH102)))</f>
        <v>10000000</v>
      </c>
      <c r="CI102">
        <f>IF(All!CI102=0,0,IF(All!CI102=Taxiways!CI102,10000000,IF(All!CI102&lt;Taxiways!CI102,All!CI102)))</f>
        <v>10000000</v>
      </c>
      <c r="CJ102">
        <f>IF(All!CJ102=0,0,IF(All!CJ102=Taxiways!CJ102,10000000,IF(All!CJ102&lt;Taxiways!CJ102,All!CJ102)))</f>
        <v>10000000</v>
      </c>
      <c r="CK102">
        <f>IF(All!CK102=0,0,IF(All!CK102=Taxiways!CK102,10000000,IF(All!CK102&lt;Taxiways!CK102,All!CK102)))</f>
        <v>10000000</v>
      </c>
      <c r="CL102">
        <f>IF(All!CL102=0,0,IF(All!CL102=Taxiways!CL102,10000000,IF(All!CL102&lt;Taxiways!CL102,All!CL102)))</f>
        <v>10000000</v>
      </c>
      <c r="CM102">
        <f>IF(All!CM102=0,0,IF(All!CM102=Taxiways!CM102,10000000,IF(All!CM102&lt;Taxiways!CM102,All!CM102)))</f>
        <v>10000000</v>
      </c>
      <c r="CN102">
        <f>IF(All!CN102=0,0,IF(All!CN102=Taxiways!CN102,10000000,IF(All!CN102&lt;Taxiways!CN102,All!CN102)))</f>
        <v>10000000</v>
      </c>
      <c r="CO102">
        <f>IF(All!CO102=0,0,IF(All!CO102=Taxiways!CO102,10000000,IF(All!CO102&lt;Taxiways!CO102,All!CO102)))</f>
        <v>10000000</v>
      </c>
      <c r="CP102">
        <f>IF(All!CP102=0,0,IF(All!CP102=Taxiways!CP102,10000000,IF(All!CP102&lt;Taxiways!CP102,All!CP102)))</f>
        <v>10000000</v>
      </c>
      <c r="CQ102">
        <f>IF(All!CQ102=0,0,IF(All!CQ102=Taxiways!CQ102,10000000,IF(All!CQ102&lt;Taxiways!CQ102,All!CQ102)))</f>
        <v>10000000</v>
      </c>
      <c r="CR102">
        <f>IF(All!CR102=0,0,IF(All!CR102=Taxiways!CR102,10000000,IF(All!CR102&lt;Taxiways!CR102,All!CR102)))</f>
        <v>10000000</v>
      </c>
      <c r="CS102">
        <f>IF(All!CS102=0,0,IF(All!CS102=Taxiways!CS102,10000000,IF(All!CS102&lt;Taxiways!CS102,All!CS102)))</f>
        <v>10000000</v>
      </c>
      <c r="CT102">
        <f>IF(All!CT102=0,0,IF(All!CT102=Taxiways!CT102,10000000,IF(All!CT102&lt;Taxiways!CT102,All!CT102)))</f>
        <v>10000000</v>
      </c>
      <c r="CU102">
        <f>IF(All!CU102=0,0,IF(All!CU102=Taxiways!CU102,10000000,IF(All!CU102&lt;Taxiways!CU102,All!CU102)))</f>
        <v>10000000</v>
      </c>
      <c r="CV102">
        <f>IF(All!CV102=0,0,IF(All!CV102=Taxiways!CV102,10000000,IF(All!CV102&lt;Taxiways!CV102,All!CV102)))</f>
        <v>10000000</v>
      </c>
      <c r="CW102">
        <f>IF(All!CW102=0,0,IF(All!CW102=Taxiways!CW102,10000000,IF(All!CW102&lt;Taxiways!CW102,All!CW102)))</f>
        <v>0</v>
      </c>
      <c r="CX102">
        <f>IF(All!CX102=0,0,IF(All!CX102=Taxiways!CX102,10000000,IF(All!CX102&lt;Taxiways!CX102,All!CX102)))</f>
        <v>500</v>
      </c>
      <c r="CY102">
        <f>IF(All!CY102=0,0,IF(All!CY102=Taxiways!CY102,10000000,IF(All!CY102&lt;Taxiways!CY102,All!CY102)))</f>
        <v>10000000</v>
      </c>
      <c r="CZ102">
        <f>IF(All!CZ102=0,0,IF(All!CZ102=Taxiways!CZ102,10000000,IF(All!CZ102&lt;Taxiways!CZ102,All!CZ102)))</f>
        <v>10000000</v>
      </c>
      <c r="DA102">
        <f>IF(All!DA102=0,0,IF(All!DA102=Taxiways!DA102,10000000,IF(All!DA102&lt;Taxiways!DA102,All!DA102)))</f>
        <v>10000000</v>
      </c>
      <c r="DB102">
        <f>IF(All!DB102=0,0,IF(All!DB102=Taxiways!DB102,10000000,IF(All!DB102&lt;Taxiways!DB102,All!DB102)))</f>
        <v>10000000</v>
      </c>
      <c r="DC102">
        <f>IF(All!DC102=0,0,IF(All!DC102=Taxiways!DC102,10000000,IF(All!DC102&lt;Taxiways!DC102,All!DC102)))</f>
        <v>10000000</v>
      </c>
      <c r="DD102">
        <f>IF(All!DD102=0,0,IF(All!DD102=Taxiways!DD102,10000000,IF(All!DD102&lt;Taxiways!DD102,All!DD102)))</f>
        <v>10000000</v>
      </c>
      <c r="DE102">
        <f>IF(All!DE102=0,0,IF(All!DE102=Taxiways!DE102,10000000,IF(All!DE102&lt;Taxiways!DE102,All!DE102)))</f>
        <v>10000000</v>
      </c>
      <c r="DF102">
        <f>IF(All!DF102=0,0,IF(All!DF102=Taxiways!DF102,10000000,IF(All!DF102&lt;Taxiways!DF102,All!DF102)))</f>
        <v>10000000</v>
      </c>
      <c r="DG102">
        <f>IF(All!DG102=0,0,IF(All!DG102=Taxiways!DG102,10000000,IF(All!DG102&lt;Taxiways!DG102,All!DG102)))</f>
        <v>10000000</v>
      </c>
      <c r="DH102">
        <f>IF(All!DH102=0,0,IF(All!DH102=Taxiways!DH102,10000000,IF(All!DH102&lt;Taxiways!DH102,All!DH102)))</f>
        <v>10000000</v>
      </c>
      <c r="DI102">
        <f>IF(All!DI102=0,0,IF(All!DI102=Taxiways!DI102,10000000,IF(All!DI102&lt;Taxiways!DI102,All!DI102)))</f>
        <v>10000000</v>
      </c>
      <c r="DJ102">
        <f>IF(All!DJ102=0,0,IF(All!DJ102=Taxiways!DJ102,10000000,IF(All!DJ102&lt;Taxiways!DJ102,All!DJ102)))</f>
        <v>10000000</v>
      </c>
      <c r="DK102">
        <f>IF(All!DK102=0,0,IF(All!DK102=Taxiways!DK102,10000000,IF(All!DK102&lt;Taxiways!DK102,All!DK102)))</f>
        <v>10000000</v>
      </c>
      <c r="DL102">
        <f>IF(All!DL102=0,0,IF(All!DL102=Taxiways!DL102,10000000,IF(All!DL102&lt;Taxiways!DL102,All!DL102)))</f>
        <v>10000000</v>
      </c>
      <c r="DM102">
        <f>IF(All!DM102=0,0,IF(All!DM102=Taxiways!DM102,10000000,IF(All!DM102&lt;Taxiways!DM102,All!DM102)))</f>
        <v>10000000</v>
      </c>
      <c r="DN102">
        <f>IF(All!DN102=0,0,IF(All!DN102=Taxiways!DN102,10000000,IF(All!DN102&lt;Taxiways!DN102,All!DN102)))</f>
        <v>10000000</v>
      </c>
      <c r="DO102">
        <f>IF(All!DO102=0,0,IF(All!DO102=Taxiways!DO102,10000000,IF(All!DO102&lt;Taxiways!DO102,All!DO102)))</f>
        <v>10000000</v>
      </c>
      <c r="DP102">
        <f>IF(All!DP102=0,0,IF(All!DP102=Taxiways!DP102,10000000,IF(All!DP102&lt;Taxiways!DP102,All!DP102)))</f>
        <v>10000000</v>
      </c>
    </row>
    <row r="103" spans="1:120" x14ac:dyDescent="0.3">
      <c r="A103">
        <v>100</v>
      </c>
      <c r="B103">
        <f>IF(All!B103=0,0,IF(All!B103=Taxiways!B103,10000000,IF(All!B103&lt;Taxiways!B103,All!B103)))</f>
        <v>10000000</v>
      </c>
      <c r="C103">
        <f>IF(All!C103=0,0,IF(All!C103=Taxiways!C103,10000000,IF(All!C103&lt;Taxiways!C103,All!C103)))</f>
        <v>10000000</v>
      </c>
      <c r="D103">
        <f>IF(All!D103=0,0,IF(All!D103=Taxiways!D103,10000000,IF(All!D103&lt;Taxiways!D103,All!D103)))</f>
        <v>10000000</v>
      </c>
      <c r="E103">
        <f>IF(All!E103=0,0,IF(All!E103=Taxiways!E103,10000000,IF(All!E103&lt;Taxiways!E103,All!E103)))</f>
        <v>10000000</v>
      </c>
      <c r="F103">
        <f>IF(All!F103=0,0,IF(All!F103=Taxiways!F103,10000000,IF(All!F103&lt;Taxiways!F103,All!F103)))</f>
        <v>10000000</v>
      </c>
      <c r="G103">
        <f>IF(All!G103=0,0,IF(All!G103=Taxiways!G103,10000000,IF(All!G103&lt;Taxiways!G103,All!G103)))</f>
        <v>10000000</v>
      </c>
      <c r="H103">
        <f>IF(All!H103=0,0,IF(All!H103=Taxiways!H103,10000000,IF(All!H103&lt;Taxiways!H103,All!H103)))</f>
        <v>10000000</v>
      </c>
      <c r="I103">
        <f>IF(All!I103=0,0,IF(All!I103=Taxiways!I103,10000000,IF(All!I103&lt;Taxiways!I103,All!I103)))</f>
        <v>10000000</v>
      </c>
      <c r="J103">
        <f>IF(All!J103=0,0,IF(All!J103=Taxiways!J103,10000000,IF(All!J103&lt;Taxiways!J103,All!J103)))</f>
        <v>10000000</v>
      </c>
      <c r="K103">
        <f>IF(All!K103=0,0,IF(All!K103=Taxiways!K103,10000000,IF(All!K103&lt;Taxiways!K103,All!K103)))</f>
        <v>10000000</v>
      </c>
      <c r="L103">
        <f>IF(All!L103=0,0,IF(All!L103=Taxiways!L103,10000000,IF(All!L103&lt;Taxiways!L103,All!L103)))</f>
        <v>10000000</v>
      </c>
      <c r="M103">
        <f>IF(All!M103=0,0,IF(All!M103=Taxiways!M103,10000000,IF(All!M103&lt;Taxiways!M103,All!M103)))</f>
        <v>10000000</v>
      </c>
      <c r="N103">
        <f>IF(All!N103=0,0,IF(All!N103=Taxiways!N103,10000000,IF(All!N103&lt;Taxiways!N103,All!N103)))</f>
        <v>10000000</v>
      </c>
      <c r="O103">
        <f>IF(All!O103=0,0,IF(All!O103=Taxiways!O103,10000000,IF(All!O103&lt;Taxiways!O103,All!O103)))</f>
        <v>10000000</v>
      </c>
      <c r="P103">
        <f>IF(All!P103=0,0,IF(All!P103=Taxiways!P103,10000000,IF(All!P103&lt;Taxiways!P103,All!P103)))</f>
        <v>10000000</v>
      </c>
      <c r="Q103">
        <f>IF(All!Q103=0,0,IF(All!Q103=Taxiways!Q103,10000000,IF(All!Q103&lt;Taxiways!Q103,All!Q103)))</f>
        <v>10000000</v>
      </c>
      <c r="R103">
        <f>IF(All!R103=0,0,IF(All!R103=Taxiways!R103,10000000,IF(All!R103&lt;Taxiways!R103,All!R103)))</f>
        <v>10000000</v>
      </c>
      <c r="S103">
        <f>IF(All!S103=0,0,IF(All!S103=Taxiways!S103,10000000,IF(All!S103&lt;Taxiways!S103,All!S103)))</f>
        <v>10000000</v>
      </c>
      <c r="T103">
        <f>IF(All!T103=0,0,IF(All!T103=Taxiways!T103,10000000,IF(All!T103&lt;Taxiways!T103,All!T103)))</f>
        <v>10000000</v>
      </c>
      <c r="U103">
        <f>IF(All!U103=0,0,IF(All!U103=Taxiways!U103,10000000,IF(All!U103&lt;Taxiways!U103,All!U103)))</f>
        <v>10000000</v>
      </c>
      <c r="V103">
        <f>IF(All!V103=0,0,IF(All!V103=Taxiways!V103,10000000,IF(All!V103&lt;Taxiways!V103,All!V103)))</f>
        <v>10000000</v>
      </c>
      <c r="W103">
        <f>IF(All!W103=0,0,IF(All!W103=Taxiways!W103,10000000,IF(All!W103&lt;Taxiways!W103,All!W103)))</f>
        <v>10000000</v>
      </c>
      <c r="X103">
        <f>IF(All!X103=0,0,IF(All!X103=Taxiways!X103,10000000,IF(All!X103&lt;Taxiways!X103,All!X103)))</f>
        <v>10000000</v>
      </c>
      <c r="Y103">
        <f>IF(All!Y103=0,0,IF(All!Y103=Taxiways!Y103,10000000,IF(All!Y103&lt;Taxiways!Y103,All!Y103)))</f>
        <v>10000000</v>
      </c>
      <c r="Z103">
        <f>IF(All!Z103=0,0,IF(All!Z103=Taxiways!Z103,10000000,IF(All!Z103&lt;Taxiways!Z103,All!Z103)))</f>
        <v>10000000</v>
      </c>
      <c r="AA103">
        <f>IF(All!AA103=0,0,IF(All!AA103=Taxiways!AA103,10000000,IF(All!AA103&lt;Taxiways!AA103,All!AA103)))</f>
        <v>10000000</v>
      </c>
      <c r="AB103">
        <f>IF(All!AB103=0,0,IF(All!AB103=Taxiways!AB103,10000000,IF(All!AB103&lt;Taxiways!AB103,All!AB103)))</f>
        <v>10000000</v>
      </c>
      <c r="AC103">
        <f>IF(All!AC103=0,0,IF(All!AC103=Taxiways!AC103,10000000,IF(All!AC103&lt;Taxiways!AC103,All!AC103)))</f>
        <v>10000000</v>
      </c>
      <c r="AD103">
        <f>IF(All!AD103=0,0,IF(All!AD103=Taxiways!AD103,10000000,IF(All!AD103&lt;Taxiways!AD103,All!AD103)))</f>
        <v>10000000</v>
      </c>
      <c r="AE103">
        <f>IF(All!AE103=0,0,IF(All!AE103=Taxiways!AE103,10000000,IF(All!AE103&lt;Taxiways!AE103,All!AE103)))</f>
        <v>10000000</v>
      </c>
      <c r="AF103">
        <f>IF(All!AF103=0,0,IF(All!AF103=Taxiways!AF103,10000000,IF(All!AF103&lt;Taxiways!AF103,All!AF103)))</f>
        <v>10000000</v>
      </c>
      <c r="AG103">
        <f>IF(All!AG103=0,0,IF(All!AG103=Taxiways!AG103,10000000,IF(All!AG103&lt;Taxiways!AG103,All!AG103)))</f>
        <v>10000000</v>
      </c>
      <c r="AH103">
        <f>IF(All!AH103=0,0,IF(All!AH103=Taxiways!AH103,10000000,IF(All!AH103&lt;Taxiways!AH103,All!AH103)))</f>
        <v>10000000</v>
      </c>
      <c r="AI103">
        <f>IF(All!AI103=0,0,IF(All!AI103=Taxiways!AI103,10000000,IF(All!AI103&lt;Taxiways!AI103,All!AI103)))</f>
        <v>10000000</v>
      </c>
      <c r="AJ103">
        <f>IF(All!AJ103=0,0,IF(All!AJ103=Taxiways!AJ103,10000000,IF(All!AJ103&lt;Taxiways!AJ103,All!AJ103)))</f>
        <v>10000000</v>
      </c>
      <c r="AK103">
        <f>IF(All!AK103=0,0,IF(All!AK103=Taxiways!AK103,10000000,IF(All!AK103&lt;Taxiways!AK103,All!AK103)))</f>
        <v>10000000</v>
      </c>
      <c r="AL103">
        <f>IF(All!AL103=0,0,IF(All!AL103=Taxiways!AL103,10000000,IF(All!AL103&lt;Taxiways!AL103,All!AL103)))</f>
        <v>10000000</v>
      </c>
      <c r="AM103">
        <f>IF(All!AM103=0,0,IF(All!AM103=Taxiways!AM103,10000000,IF(All!AM103&lt;Taxiways!AM103,All!AM103)))</f>
        <v>10000000</v>
      </c>
      <c r="AN103">
        <f>IF(All!AN103=0,0,IF(All!AN103=Taxiways!AN103,10000000,IF(All!AN103&lt;Taxiways!AN103,All!AN103)))</f>
        <v>10000000</v>
      </c>
      <c r="AO103">
        <f>IF(All!AO103=0,0,IF(All!AO103=Taxiways!AO103,10000000,IF(All!AO103&lt;Taxiways!AO103,All!AO103)))</f>
        <v>10000000</v>
      </c>
      <c r="AP103">
        <f>IF(All!AP103=0,0,IF(All!AP103=Taxiways!AP103,10000000,IF(All!AP103&lt;Taxiways!AP103,All!AP103)))</f>
        <v>10000000</v>
      </c>
      <c r="AQ103">
        <f>IF(All!AQ103=0,0,IF(All!AQ103=Taxiways!AQ103,10000000,IF(All!AQ103&lt;Taxiways!AQ103,All!AQ103)))</f>
        <v>10000000</v>
      </c>
      <c r="AR103">
        <f>IF(All!AR103=0,0,IF(All!AR103=Taxiways!AR103,10000000,IF(All!AR103&lt;Taxiways!AR103,All!AR103)))</f>
        <v>10000000</v>
      </c>
      <c r="AS103">
        <f>IF(All!AS103=0,0,IF(All!AS103=Taxiways!AS103,10000000,IF(All!AS103&lt;Taxiways!AS103,All!AS103)))</f>
        <v>10000000</v>
      </c>
      <c r="AT103">
        <f>IF(All!AT103=0,0,IF(All!AT103=Taxiways!AT103,10000000,IF(All!AT103&lt;Taxiways!AT103,All!AT103)))</f>
        <v>10000000</v>
      </c>
      <c r="AU103">
        <f>IF(All!AU103=0,0,IF(All!AU103=Taxiways!AU103,10000000,IF(All!AU103&lt;Taxiways!AU103,All!AU103)))</f>
        <v>10000000</v>
      </c>
      <c r="AV103">
        <f>IF(All!AV103=0,0,IF(All!AV103=Taxiways!AV103,10000000,IF(All!AV103&lt;Taxiways!AV103,All!AV103)))</f>
        <v>10000000</v>
      </c>
      <c r="AW103">
        <f>IF(All!AW103=0,0,IF(All!AW103=Taxiways!AW103,10000000,IF(All!AW103&lt;Taxiways!AW103,All!AW103)))</f>
        <v>10000000</v>
      </c>
      <c r="AX103">
        <f>IF(All!AX103=0,0,IF(All!AX103=Taxiways!AX103,10000000,IF(All!AX103&lt;Taxiways!AX103,All!AX103)))</f>
        <v>10000000</v>
      </c>
      <c r="AY103">
        <f>IF(All!AY103=0,0,IF(All!AY103=Taxiways!AY103,10000000,IF(All!AY103&lt;Taxiways!AY103,All!AY103)))</f>
        <v>10000000</v>
      </c>
      <c r="AZ103">
        <f>IF(All!AZ103=0,0,IF(All!AZ103=Taxiways!AZ103,10000000,IF(All!AZ103&lt;Taxiways!AZ103,All!AZ103)))</f>
        <v>10000000</v>
      </c>
      <c r="BA103">
        <f>IF(All!BA103=0,0,IF(All!BA103=Taxiways!BA103,10000000,IF(All!BA103&lt;Taxiways!BA103,All!BA103)))</f>
        <v>10000000</v>
      </c>
      <c r="BB103">
        <f>IF(All!BB103=0,0,IF(All!BB103=Taxiways!BB103,10000000,IF(All!BB103&lt;Taxiways!BB103,All!BB103)))</f>
        <v>10000000</v>
      </c>
      <c r="BC103">
        <f>IF(All!BC103=0,0,IF(All!BC103=Taxiways!BC103,10000000,IF(All!BC103&lt;Taxiways!BC103,All!BC103)))</f>
        <v>10000000</v>
      </c>
      <c r="BD103">
        <f>IF(All!BD103=0,0,IF(All!BD103=Taxiways!BD103,10000000,IF(All!BD103&lt;Taxiways!BD103,All!BD103)))</f>
        <v>10000000</v>
      </c>
      <c r="BE103">
        <f>IF(All!BE103=0,0,IF(All!BE103=Taxiways!BE103,10000000,IF(All!BE103&lt;Taxiways!BE103,All!BE103)))</f>
        <v>10000000</v>
      </c>
      <c r="BF103">
        <f>IF(All!BF103=0,0,IF(All!BF103=Taxiways!BF103,10000000,IF(All!BF103&lt;Taxiways!BF103,All!BF103)))</f>
        <v>10000000</v>
      </c>
      <c r="BG103">
        <f>IF(All!BG103=0,0,IF(All!BG103=Taxiways!BG103,10000000,IF(All!BG103&lt;Taxiways!BG103,All!BG103)))</f>
        <v>10000000</v>
      </c>
      <c r="BH103">
        <f>IF(All!BH103=0,0,IF(All!BH103=Taxiways!BH103,10000000,IF(All!BH103&lt;Taxiways!BH103,All!BH103)))</f>
        <v>10000000</v>
      </c>
      <c r="BI103">
        <f>IF(All!BI103=0,0,IF(All!BI103=Taxiways!BI103,10000000,IF(All!BI103&lt;Taxiways!BI103,All!BI103)))</f>
        <v>10000000</v>
      </c>
      <c r="BJ103">
        <f>IF(All!BJ103=0,0,IF(All!BJ103=Taxiways!BJ103,10000000,IF(All!BJ103&lt;Taxiways!BJ103,All!BJ103)))</f>
        <v>10000000</v>
      </c>
      <c r="BK103">
        <f>IF(All!BK103=0,0,IF(All!BK103=Taxiways!BK103,10000000,IF(All!BK103&lt;Taxiways!BK103,All!BK103)))</f>
        <v>10000000</v>
      </c>
      <c r="BL103">
        <f>IF(All!BL103=0,0,IF(All!BL103=Taxiways!BL103,10000000,IF(All!BL103&lt;Taxiways!BL103,All!BL103)))</f>
        <v>10000000</v>
      </c>
      <c r="BM103">
        <f>IF(All!BM103=0,0,IF(All!BM103=Taxiways!BM103,10000000,IF(All!BM103&lt;Taxiways!BM103,All!BM103)))</f>
        <v>10000000</v>
      </c>
      <c r="BN103">
        <f>IF(All!BN103=0,0,IF(All!BN103=Taxiways!BN103,10000000,IF(All!BN103&lt;Taxiways!BN103,All!BN103)))</f>
        <v>10000000</v>
      </c>
      <c r="BO103">
        <f>IF(All!BO103=0,0,IF(All!BO103=Taxiways!BO103,10000000,IF(All!BO103&lt;Taxiways!BO103,All!BO103)))</f>
        <v>10000000</v>
      </c>
      <c r="BP103">
        <f>IF(All!BP103=0,0,IF(All!BP103=Taxiways!BP103,10000000,IF(All!BP103&lt;Taxiways!BP103,All!BP103)))</f>
        <v>10000000</v>
      </c>
      <c r="BQ103">
        <f>IF(All!BQ103=0,0,IF(All!BQ103=Taxiways!BQ103,10000000,IF(All!BQ103&lt;Taxiways!BQ103,All!BQ103)))</f>
        <v>10000000</v>
      </c>
      <c r="BR103">
        <f>IF(All!BR103=0,0,IF(All!BR103=Taxiways!BR103,10000000,IF(All!BR103&lt;Taxiways!BR103,All!BR103)))</f>
        <v>10000000</v>
      </c>
      <c r="BS103">
        <f>IF(All!BS103=0,0,IF(All!BS103=Taxiways!BS103,10000000,IF(All!BS103&lt;Taxiways!BS103,All!BS103)))</f>
        <v>10000000</v>
      </c>
      <c r="BT103">
        <f>IF(All!BT103=0,0,IF(All!BT103=Taxiways!BT103,10000000,IF(All!BT103&lt;Taxiways!BT103,All!BT103)))</f>
        <v>10000000</v>
      </c>
      <c r="BU103">
        <f>IF(All!BU103=0,0,IF(All!BU103=Taxiways!BU103,10000000,IF(All!BU103&lt;Taxiways!BU103,All!BU103)))</f>
        <v>10000000</v>
      </c>
      <c r="BV103">
        <f>IF(All!BV103=0,0,IF(All!BV103=Taxiways!BV103,10000000,IF(All!BV103&lt;Taxiways!BV103,All!BV103)))</f>
        <v>10000000</v>
      </c>
      <c r="BW103">
        <f>IF(All!BW103=0,0,IF(All!BW103=Taxiways!BW103,10000000,IF(All!BW103&lt;Taxiways!BW103,All!BW103)))</f>
        <v>10000000</v>
      </c>
      <c r="BX103">
        <f>IF(All!BX103=0,0,IF(All!BX103=Taxiways!BX103,10000000,IF(All!BX103&lt;Taxiways!BX103,All!BX103)))</f>
        <v>10000000</v>
      </c>
      <c r="BY103">
        <f>IF(All!BY103=0,0,IF(All!BY103=Taxiways!BY103,10000000,IF(All!BY103&lt;Taxiways!BY103,All!BY103)))</f>
        <v>10000000</v>
      </c>
      <c r="BZ103">
        <f>IF(All!BZ103=0,0,IF(All!BZ103=Taxiways!BZ103,10000000,IF(All!BZ103&lt;Taxiways!BZ103,All!BZ103)))</f>
        <v>10000000</v>
      </c>
      <c r="CA103">
        <f>IF(All!CA103=0,0,IF(All!CA103=Taxiways!CA103,10000000,IF(All!CA103&lt;Taxiways!CA103,All!CA103)))</f>
        <v>10000000</v>
      </c>
      <c r="CB103">
        <f>IF(All!CB103=0,0,IF(All!CB103=Taxiways!CB103,10000000,IF(All!CB103&lt;Taxiways!CB103,All!CB103)))</f>
        <v>10000000</v>
      </c>
      <c r="CC103">
        <f>IF(All!CC103=0,0,IF(All!CC103=Taxiways!CC103,10000000,IF(All!CC103&lt;Taxiways!CC103,All!CC103)))</f>
        <v>10000000</v>
      </c>
      <c r="CD103">
        <f>IF(All!CD103=0,0,IF(All!CD103=Taxiways!CD103,10000000,IF(All!CD103&lt;Taxiways!CD103,All!CD103)))</f>
        <v>10000000</v>
      </c>
      <c r="CE103">
        <f>IF(All!CE103=0,0,IF(All!CE103=Taxiways!CE103,10000000,IF(All!CE103&lt;Taxiways!CE103,All!CE103)))</f>
        <v>10000000</v>
      </c>
      <c r="CF103">
        <f>IF(All!CF103=0,0,IF(All!CF103=Taxiways!CF103,10000000,IF(All!CF103&lt;Taxiways!CF103,All!CF103)))</f>
        <v>10000000</v>
      </c>
      <c r="CG103">
        <f>IF(All!CG103=0,0,IF(All!CG103=Taxiways!CG103,10000000,IF(All!CG103&lt;Taxiways!CG103,All!CG103)))</f>
        <v>10000000</v>
      </c>
      <c r="CH103">
        <f>IF(All!CH103=0,0,IF(All!CH103=Taxiways!CH103,10000000,IF(All!CH103&lt;Taxiways!CH103,All!CH103)))</f>
        <v>10000000</v>
      </c>
      <c r="CI103">
        <f>IF(All!CI103=0,0,IF(All!CI103=Taxiways!CI103,10000000,IF(All!CI103&lt;Taxiways!CI103,All!CI103)))</f>
        <v>10000000</v>
      </c>
      <c r="CJ103">
        <f>IF(All!CJ103=0,0,IF(All!CJ103=Taxiways!CJ103,10000000,IF(All!CJ103&lt;Taxiways!CJ103,All!CJ103)))</f>
        <v>10000000</v>
      </c>
      <c r="CK103">
        <f>IF(All!CK103=0,0,IF(All!CK103=Taxiways!CK103,10000000,IF(All!CK103&lt;Taxiways!CK103,All!CK103)))</f>
        <v>10000000</v>
      </c>
      <c r="CL103">
        <f>IF(All!CL103=0,0,IF(All!CL103=Taxiways!CL103,10000000,IF(All!CL103&lt;Taxiways!CL103,All!CL103)))</f>
        <v>10000000</v>
      </c>
      <c r="CM103">
        <f>IF(All!CM103=0,0,IF(All!CM103=Taxiways!CM103,10000000,IF(All!CM103&lt;Taxiways!CM103,All!CM103)))</f>
        <v>10000000</v>
      </c>
      <c r="CN103">
        <f>IF(All!CN103=0,0,IF(All!CN103=Taxiways!CN103,10000000,IF(All!CN103&lt;Taxiways!CN103,All!CN103)))</f>
        <v>10000000</v>
      </c>
      <c r="CO103">
        <f>IF(All!CO103=0,0,IF(All!CO103=Taxiways!CO103,10000000,IF(All!CO103&lt;Taxiways!CO103,All!CO103)))</f>
        <v>10000000</v>
      </c>
      <c r="CP103">
        <f>IF(All!CP103=0,0,IF(All!CP103=Taxiways!CP103,10000000,IF(All!CP103&lt;Taxiways!CP103,All!CP103)))</f>
        <v>10000000</v>
      </c>
      <c r="CQ103">
        <f>IF(All!CQ103=0,0,IF(All!CQ103=Taxiways!CQ103,10000000,IF(All!CQ103&lt;Taxiways!CQ103,All!CQ103)))</f>
        <v>10000000</v>
      </c>
      <c r="CR103">
        <f>IF(All!CR103=0,0,IF(All!CR103=Taxiways!CR103,10000000,IF(All!CR103&lt;Taxiways!CR103,All!CR103)))</f>
        <v>10000000</v>
      </c>
      <c r="CS103">
        <f>IF(All!CS103=0,0,IF(All!CS103=Taxiways!CS103,10000000,IF(All!CS103&lt;Taxiways!CS103,All!CS103)))</f>
        <v>10000000</v>
      </c>
      <c r="CT103">
        <f>IF(All!CT103=0,0,IF(All!CT103=Taxiways!CT103,10000000,IF(All!CT103&lt;Taxiways!CT103,All!CT103)))</f>
        <v>10000000</v>
      </c>
      <c r="CU103">
        <f>IF(All!CU103=0,0,IF(All!CU103=Taxiways!CU103,10000000,IF(All!CU103&lt;Taxiways!CU103,All!CU103)))</f>
        <v>10000000</v>
      </c>
      <c r="CV103">
        <f>IF(All!CV103=0,0,IF(All!CV103=Taxiways!CV103,10000000,IF(All!CV103&lt;Taxiways!CV103,All!CV103)))</f>
        <v>10000000</v>
      </c>
      <c r="CW103">
        <f>IF(All!CW103=0,0,IF(All!CW103=Taxiways!CW103,10000000,IF(All!CW103&lt;Taxiways!CW103,All!CW103)))</f>
        <v>500</v>
      </c>
      <c r="CX103">
        <f>IF(All!CX103=0,0,IF(All!CX103=Taxiways!CX103,10000000,IF(All!CX103&lt;Taxiways!CX103,All!CX103)))</f>
        <v>0</v>
      </c>
      <c r="CY103">
        <f>IF(All!CY103=0,0,IF(All!CY103=Taxiways!CY103,10000000,IF(All!CY103&lt;Taxiways!CY103,All!CY103)))</f>
        <v>1500</v>
      </c>
      <c r="CZ103">
        <f>IF(All!CZ103=0,0,IF(All!CZ103=Taxiways!CZ103,10000000,IF(All!CZ103&lt;Taxiways!CZ103,All!CZ103)))</f>
        <v>10000000</v>
      </c>
      <c r="DA103">
        <f>IF(All!DA103=0,0,IF(All!DA103=Taxiways!DA103,10000000,IF(All!DA103&lt;Taxiways!DA103,All!DA103)))</f>
        <v>10000000</v>
      </c>
      <c r="DB103">
        <f>IF(All!DB103=0,0,IF(All!DB103=Taxiways!DB103,10000000,IF(All!DB103&lt;Taxiways!DB103,All!DB103)))</f>
        <v>10000000</v>
      </c>
      <c r="DC103">
        <f>IF(All!DC103=0,0,IF(All!DC103=Taxiways!DC103,10000000,IF(All!DC103&lt;Taxiways!DC103,All!DC103)))</f>
        <v>10000000</v>
      </c>
      <c r="DD103">
        <f>IF(All!DD103=0,0,IF(All!DD103=Taxiways!DD103,10000000,IF(All!DD103&lt;Taxiways!DD103,All!DD103)))</f>
        <v>10000000</v>
      </c>
      <c r="DE103">
        <f>IF(All!DE103=0,0,IF(All!DE103=Taxiways!DE103,10000000,IF(All!DE103&lt;Taxiways!DE103,All!DE103)))</f>
        <v>10000000</v>
      </c>
      <c r="DF103">
        <f>IF(All!DF103=0,0,IF(All!DF103=Taxiways!DF103,10000000,IF(All!DF103&lt;Taxiways!DF103,All!DF103)))</f>
        <v>10000000</v>
      </c>
      <c r="DG103">
        <f>IF(All!DG103=0,0,IF(All!DG103=Taxiways!DG103,10000000,IF(All!DG103&lt;Taxiways!DG103,All!DG103)))</f>
        <v>10000000</v>
      </c>
      <c r="DH103">
        <f>IF(All!DH103=0,0,IF(All!DH103=Taxiways!DH103,10000000,IF(All!DH103&lt;Taxiways!DH103,All!DH103)))</f>
        <v>10000000</v>
      </c>
      <c r="DI103">
        <f>IF(All!DI103=0,0,IF(All!DI103=Taxiways!DI103,10000000,IF(All!DI103&lt;Taxiways!DI103,All!DI103)))</f>
        <v>10000000</v>
      </c>
      <c r="DJ103">
        <f>IF(All!DJ103=0,0,IF(All!DJ103=Taxiways!DJ103,10000000,IF(All!DJ103&lt;Taxiways!DJ103,All!DJ103)))</f>
        <v>10000000</v>
      </c>
      <c r="DK103">
        <f>IF(All!DK103=0,0,IF(All!DK103=Taxiways!DK103,10000000,IF(All!DK103&lt;Taxiways!DK103,All!DK103)))</f>
        <v>10000000</v>
      </c>
      <c r="DL103">
        <f>IF(All!DL103=0,0,IF(All!DL103=Taxiways!DL103,10000000,IF(All!DL103&lt;Taxiways!DL103,All!DL103)))</f>
        <v>10000000</v>
      </c>
      <c r="DM103">
        <f>IF(All!DM103=0,0,IF(All!DM103=Taxiways!DM103,10000000,IF(All!DM103&lt;Taxiways!DM103,All!DM103)))</f>
        <v>10000000</v>
      </c>
      <c r="DN103">
        <f>IF(All!DN103=0,0,IF(All!DN103=Taxiways!DN103,10000000,IF(All!DN103&lt;Taxiways!DN103,All!DN103)))</f>
        <v>10000000</v>
      </c>
      <c r="DO103">
        <f>IF(All!DO103=0,0,IF(All!DO103=Taxiways!DO103,10000000,IF(All!DO103&lt;Taxiways!DO103,All!DO103)))</f>
        <v>10000000</v>
      </c>
      <c r="DP103">
        <f>IF(All!DP103=0,0,IF(All!DP103=Taxiways!DP103,10000000,IF(All!DP103&lt;Taxiways!DP103,All!DP103)))</f>
        <v>10000000</v>
      </c>
    </row>
    <row r="104" spans="1:120" x14ac:dyDescent="0.3">
      <c r="A104">
        <v>101</v>
      </c>
      <c r="B104">
        <f>IF(All!B104=0,0,IF(All!B104=Taxiways!B104,10000000,IF(All!B104&lt;Taxiways!B104,All!B104)))</f>
        <v>10000000</v>
      </c>
      <c r="C104">
        <f>IF(All!C104=0,0,IF(All!C104=Taxiways!C104,10000000,IF(All!C104&lt;Taxiways!C104,All!C104)))</f>
        <v>10000000</v>
      </c>
      <c r="D104">
        <f>IF(All!D104=0,0,IF(All!D104=Taxiways!D104,10000000,IF(All!D104&lt;Taxiways!D104,All!D104)))</f>
        <v>10000000</v>
      </c>
      <c r="E104">
        <f>IF(All!E104=0,0,IF(All!E104=Taxiways!E104,10000000,IF(All!E104&lt;Taxiways!E104,All!E104)))</f>
        <v>10000000</v>
      </c>
      <c r="F104">
        <f>IF(All!F104=0,0,IF(All!F104=Taxiways!F104,10000000,IF(All!F104&lt;Taxiways!F104,All!F104)))</f>
        <v>10000000</v>
      </c>
      <c r="G104">
        <f>IF(All!G104=0,0,IF(All!G104=Taxiways!G104,10000000,IF(All!G104&lt;Taxiways!G104,All!G104)))</f>
        <v>10000000</v>
      </c>
      <c r="H104">
        <f>IF(All!H104=0,0,IF(All!H104=Taxiways!H104,10000000,IF(All!H104&lt;Taxiways!H104,All!H104)))</f>
        <v>10000000</v>
      </c>
      <c r="I104">
        <f>IF(All!I104=0,0,IF(All!I104=Taxiways!I104,10000000,IF(All!I104&lt;Taxiways!I104,All!I104)))</f>
        <v>10000000</v>
      </c>
      <c r="J104">
        <f>IF(All!J104=0,0,IF(All!J104=Taxiways!J104,10000000,IF(All!J104&lt;Taxiways!J104,All!J104)))</f>
        <v>10000000</v>
      </c>
      <c r="K104">
        <f>IF(All!K104=0,0,IF(All!K104=Taxiways!K104,10000000,IF(All!K104&lt;Taxiways!K104,All!K104)))</f>
        <v>10000000</v>
      </c>
      <c r="L104">
        <f>IF(All!L104=0,0,IF(All!L104=Taxiways!L104,10000000,IF(All!L104&lt;Taxiways!L104,All!L104)))</f>
        <v>10000000</v>
      </c>
      <c r="M104">
        <f>IF(All!M104=0,0,IF(All!M104=Taxiways!M104,10000000,IF(All!M104&lt;Taxiways!M104,All!M104)))</f>
        <v>10000000</v>
      </c>
      <c r="N104">
        <f>IF(All!N104=0,0,IF(All!N104=Taxiways!N104,10000000,IF(All!N104&lt;Taxiways!N104,All!N104)))</f>
        <v>10000000</v>
      </c>
      <c r="O104">
        <f>IF(All!O104=0,0,IF(All!O104=Taxiways!O104,10000000,IF(All!O104&lt;Taxiways!O104,All!O104)))</f>
        <v>10000000</v>
      </c>
      <c r="P104">
        <f>IF(All!P104=0,0,IF(All!P104=Taxiways!P104,10000000,IF(All!P104&lt;Taxiways!P104,All!P104)))</f>
        <v>10000000</v>
      </c>
      <c r="Q104">
        <f>IF(All!Q104=0,0,IF(All!Q104=Taxiways!Q104,10000000,IF(All!Q104&lt;Taxiways!Q104,All!Q104)))</f>
        <v>10000000</v>
      </c>
      <c r="R104">
        <f>IF(All!R104=0,0,IF(All!R104=Taxiways!R104,10000000,IF(All!R104&lt;Taxiways!R104,All!R104)))</f>
        <v>10000000</v>
      </c>
      <c r="S104">
        <f>IF(All!S104=0,0,IF(All!S104=Taxiways!S104,10000000,IF(All!S104&lt;Taxiways!S104,All!S104)))</f>
        <v>10000000</v>
      </c>
      <c r="T104">
        <f>IF(All!T104=0,0,IF(All!T104=Taxiways!T104,10000000,IF(All!T104&lt;Taxiways!T104,All!T104)))</f>
        <v>10000000</v>
      </c>
      <c r="U104">
        <f>IF(All!U104=0,0,IF(All!U104=Taxiways!U104,10000000,IF(All!U104&lt;Taxiways!U104,All!U104)))</f>
        <v>10000000</v>
      </c>
      <c r="V104">
        <f>IF(All!V104=0,0,IF(All!V104=Taxiways!V104,10000000,IF(All!V104&lt;Taxiways!V104,All!V104)))</f>
        <v>10000000</v>
      </c>
      <c r="W104">
        <f>IF(All!W104=0,0,IF(All!W104=Taxiways!W104,10000000,IF(All!W104&lt;Taxiways!W104,All!W104)))</f>
        <v>10000000</v>
      </c>
      <c r="X104">
        <f>IF(All!X104=0,0,IF(All!X104=Taxiways!X104,10000000,IF(All!X104&lt;Taxiways!X104,All!X104)))</f>
        <v>10000000</v>
      </c>
      <c r="Y104">
        <f>IF(All!Y104=0,0,IF(All!Y104=Taxiways!Y104,10000000,IF(All!Y104&lt;Taxiways!Y104,All!Y104)))</f>
        <v>10000000</v>
      </c>
      <c r="Z104">
        <f>IF(All!Z104=0,0,IF(All!Z104=Taxiways!Z104,10000000,IF(All!Z104&lt;Taxiways!Z104,All!Z104)))</f>
        <v>10000000</v>
      </c>
      <c r="AA104">
        <f>IF(All!AA104=0,0,IF(All!AA104=Taxiways!AA104,10000000,IF(All!AA104&lt;Taxiways!AA104,All!AA104)))</f>
        <v>10000000</v>
      </c>
      <c r="AB104">
        <f>IF(All!AB104=0,0,IF(All!AB104=Taxiways!AB104,10000000,IF(All!AB104&lt;Taxiways!AB104,All!AB104)))</f>
        <v>10000000</v>
      </c>
      <c r="AC104">
        <f>IF(All!AC104=0,0,IF(All!AC104=Taxiways!AC104,10000000,IF(All!AC104&lt;Taxiways!AC104,All!AC104)))</f>
        <v>10000000</v>
      </c>
      <c r="AD104">
        <f>IF(All!AD104=0,0,IF(All!AD104=Taxiways!AD104,10000000,IF(All!AD104&lt;Taxiways!AD104,All!AD104)))</f>
        <v>10000000</v>
      </c>
      <c r="AE104">
        <f>IF(All!AE104=0,0,IF(All!AE104=Taxiways!AE104,10000000,IF(All!AE104&lt;Taxiways!AE104,All!AE104)))</f>
        <v>10000000</v>
      </c>
      <c r="AF104">
        <f>IF(All!AF104=0,0,IF(All!AF104=Taxiways!AF104,10000000,IF(All!AF104&lt;Taxiways!AF104,All!AF104)))</f>
        <v>10000000</v>
      </c>
      <c r="AG104">
        <f>IF(All!AG104=0,0,IF(All!AG104=Taxiways!AG104,10000000,IF(All!AG104&lt;Taxiways!AG104,All!AG104)))</f>
        <v>10000000</v>
      </c>
      <c r="AH104">
        <f>IF(All!AH104=0,0,IF(All!AH104=Taxiways!AH104,10000000,IF(All!AH104&lt;Taxiways!AH104,All!AH104)))</f>
        <v>10000000</v>
      </c>
      <c r="AI104">
        <f>IF(All!AI104=0,0,IF(All!AI104=Taxiways!AI104,10000000,IF(All!AI104&lt;Taxiways!AI104,All!AI104)))</f>
        <v>10000000</v>
      </c>
      <c r="AJ104">
        <f>IF(All!AJ104=0,0,IF(All!AJ104=Taxiways!AJ104,10000000,IF(All!AJ104&lt;Taxiways!AJ104,All!AJ104)))</f>
        <v>10000000</v>
      </c>
      <c r="AK104">
        <f>IF(All!AK104=0,0,IF(All!AK104=Taxiways!AK104,10000000,IF(All!AK104&lt;Taxiways!AK104,All!AK104)))</f>
        <v>10000000</v>
      </c>
      <c r="AL104">
        <f>IF(All!AL104=0,0,IF(All!AL104=Taxiways!AL104,10000000,IF(All!AL104&lt;Taxiways!AL104,All!AL104)))</f>
        <v>10000000</v>
      </c>
      <c r="AM104">
        <f>IF(All!AM104=0,0,IF(All!AM104=Taxiways!AM104,10000000,IF(All!AM104&lt;Taxiways!AM104,All!AM104)))</f>
        <v>10000000</v>
      </c>
      <c r="AN104">
        <f>IF(All!AN104=0,0,IF(All!AN104=Taxiways!AN104,10000000,IF(All!AN104&lt;Taxiways!AN104,All!AN104)))</f>
        <v>10000000</v>
      </c>
      <c r="AO104">
        <f>IF(All!AO104=0,0,IF(All!AO104=Taxiways!AO104,10000000,IF(All!AO104&lt;Taxiways!AO104,All!AO104)))</f>
        <v>10000000</v>
      </c>
      <c r="AP104">
        <f>IF(All!AP104=0,0,IF(All!AP104=Taxiways!AP104,10000000,IF(All!AP104&lt;Taxiways!AP104,All!AP104)))</f>
        <v>10000000</v>
      </c>
      <c r="AQ104">
        <f>IF(All!AQ104=0,0,IF(All!AQ104=Taxiways!AQ104,10000000,IF(All!AQ104&lt;Taxiways!AQ104,All!AQ104)))</f>
        <v>10000000</v>
      </c>
      <c r="AR104">
        <f>IF(All!AR104=0,0,IF(All!AR104=Taxiways!AR104,10000000,IF(All!AR104&lt;Taxiways!AR104,All!AR104)))</f>
        <v>10000000</v>
      </c>
      <c r="AS104">
        <f>IF(All!AS104=0,0,IF(All!AS104=Taxiways!AS104,10000000,IF(All!AS104&lt;Taxiways!AS104,All!AS104)))</f>
        <v>10000000</v>
      </c>
      <c r="AT104">
        <f>IF(All!AT104=0,0,IF(All!AT104=Taxiways!AT104,10000000,IF(All!AT104&lt;Taxiways!AT104,All!AT104)))</f>
        <v>10000000</v>
      </c>
      <c r="AU104">
        <f>IF(All!AU104=0,0,IF(All!AU104=Taxiways!AU104,10000000,IF(All!AU104&lt;Taxiways!AU104,All!AU104)))</f>
        <v>10000000</v>
      </c>
      <c r="AV104">
        <f>IF(All!AV104=0,0,IF(All!AV104=Taxiways!AV104,10000000,IF(All!AV104&lt;Taxiways!AV104,All!AV104)))</f>
        <v>10000000</v>
      </c>
      <c r="AW104">
        <f>IF(All!AW104=0,0,IF(All!AW104=Taxiways!AW104,10000000,IF(All!AW104&lt;Taxiways!AW104,All!AW104)))</f>
        <v>10000000</v>
      </c>
      <c r="AX104">
        <f>IF(All!AX104=0,0,IF(All!AX104=Taxiways!AX104,10000000,IF(All!AX104&lt;Taxiways!AX104,All!AX104)))</f>
        <v>10000000</v>
      </c>
      <c r="AY104">
        <f>IF(All!AY104=0,0,IF(All!AY104=Taxiways!AY104,10000000,IF(All!AY104&lt;Taxiways!AY104,All!AY104)))</f>
        <v>10000000</v>
      </c>
      <c r="AZ104">
        <f>IF(All!AZ104=0,0,IF(All!AZ104=Taxiways!AZ104,10000000,IF(All!AZ104&lt;Taxiways!AZ104,All!AZ104)))</f>
        <v>10000000</v>
      </c>
      <c r="BA104">
        <f>IF(All!BA104=0,0,IF(All!BA104=Taxiways!BA104,10000000,IF(All!BA104&lt;Taxiways!BA104,All!BA104)))</f>
        <v>10000000</v>
      </c>
      <c r="BB104">
        <f>IF(All!BB104=0,0,IF(All!BB104=Taxiways!BB104,10000000,IF(All!BB104&lt;Taxiways!BB104,All!BB104)))</f>
        <v>10000000</v>
      </c>
      <c r="BC104">
        <f>IF(All!BC104=0,0,IF(All!BC104=Taxiways!BC104,10000000,IF(All!BC104&lt;Taxiways!BC104,All!BC104)))</f>
        <v>10000000</v>
      </c>
      <c r="BD104">
        <f>IF(All!BD104=0,0,IF(All!BD104=Taxiways!BD104,10000000,IF(All!BD104&lt;Taxiways!BD104,All!BD104)))</f>
        <v>10000000</v>
      </c>
      <c r="BE104">
        <f>IF(All!BE104=0,0,IF(All!BE104=Taxiways!BE104,10000000,IF(All!BE104&lt;Taxiways!BE104,All!BE104)))</f>
        <v>10000000</v>
      </c>
      <c r="BF104">
        <f>IF(All!BF104=0,0,IF(All!BF104=Taxiways!BF104,10000000,IF(All!BF104&lt;Taxiways!BF104,All!BF104)))</f>
        <v>10000000</v>
      </c>
      <c r="BG104">
        <f>IF(All!BG104=0,0,IF(All!BG104=Taxiways!BG104,10000000,IF(All!BG104&lt;Taxiways!BG104,All!BG104)))</f>
        <v>10000000</v>
      </c>
      <c r="BH104">
        <f>IF(All!BH104=0,0,IF(All!BH104=Taxiways!BH104,10000000,IF(All!BH104&lt;Taxiways!BH104,All!BH104)))</f>
        <v>10000000</v>
      </c>
      <c r="BI104">
        <f>IF(All!BI104=0,0,IF(All!BI104=Taxiways!BI104,10000000,IF(All!BI104&lt;Taxiways!BI104,All!BI104)))</f>
        <v>10000000</v>
      </c>
      <c r="BJ104">
        <f>IF(All!BJ104=0,0,IF(All!BJ104=Taxiways!BJ104,10000000,IF(All!BJ104&lt;Taxiways!BJ104,All!BJ104)))</f>
        <v>10000000</v>
      </c>
      <c r="BK104">
        <f>IF(All!BK104=0,0,IF(All!BK104=Taxiways!BK104,10000000,IF(All!BK104&lt;Taxiways!BK104,All!BK104)))</f>
        <v>10000000</v>
      </c>
      <c r="BL104">
        <f>IF(All!BL104=0,0,IF(All!BL104=Taxiways!BL104,10000000,IF(All!BL104&lt;Taxiways!BL104,All!BL104)))</f>
        <v>10000000</v>
      </c>
      <c r="BM104">
        <f>IF(All!BM104=0,0,IF(All!BM104=Taxiways!BM104,10000000,IF(All!BM104&lt;Taxiways!BM104,All!BM104)))</f>
        <v>10000000</v>
      </c>
      <c r="BN104">
        <f>IF(All!BN104=0,0,IF(All!BN104=Taxiways!BN104,10000000,IF(All!BN104&lt;Taxiways!BN104,All!BN104)))</f>
        <v>10000000</v>
      </c>
      <c r="BO104">
        <f>IF(All!BO104=0,0,IF(All!BO104=Taxiways!BO104,10000000,IF(All!BO104&lt;Taxiways!BO104,All!BO104)))</f>
        <v>10000000</v>
      </c>
      <c r="BP104">
        <f>IF(All!BP104=0,0,IF(All!BP104=Taxiways!BP104,10000000,IF(All!BP104&lt;Taxiways!BP104,All!BP104)))</f>
        <v>10000000</v>
      </c>
      <c r="BQ104">
        <f>IF(All!BQ104=0,0,IF(All!BQ104=Taxiways!BQ104,10000000,IF(All!BQ104&lt;Taxiways!BQ104,All!BQ104)))</f>
        <v>10000000</v>
      </c>
      <c r="BR104">
        <f>IF(All!BR104=0,0,IF(All!BR104=Taxiways!BR104,10000000,IF(All!BR104&lt;Taxiways!BR104,All!BR104)))</f>
        <v>10000000</v>
      </c>
      <c r="BS104">
        <f>IF(All!BS104=0,0,IF(All!BS104=Taxiways!BS104,10000000,IF(All!BS104&lt;Taxiways!BS104,All!BS104)))</f>
        <v>10000000</v>
      </c>
      <c r="BT104">
        <f>IF(All!BT104=0,0,IF(All!BT104=Taxiways!BT104,10000000,IF(All!BT104&lt;Taxiways!BT104,All!BT104)))</f>
        <v>10000000</v>
      </c>
      <c r="BU104">
        <f>IF(All!BU104=0,0,IF(All!BU104=Taxiways!BU104,10000000,IF(All!BU104&lt;Taxiways!BU104,All!BU104)))</f>
        <v>10000000</v>
      </c>
      <c r="BV104">
        <f>IF(All!BV104=0,0,IF(All!BV104=Taxiways!BV104,10000000,IF(All!BV104&lt;Taxiways!BV104,All!BV104)))</f>
        <v>10000000</v>
      </c>
      <c r="BW104">
        <f>IF(All!BW104=0,0,IF(All!BW104=Taxiways!BW104,10000000,IF(All!BW104&lt;Taxiways!BW104,All!BW104)))</f>
        <v>10000000</v>
      </c>
      <c r="BX104">
        <f>IF(All!BX104=0,0,IF(All!BX104=Taxiways!BX104,10000000,IF(All!BX104&lt;Taxiways!BX104,All!BX104)))</f>
        <v>10000000</v>
      </c>
      <c r="BY104">
        <f>IF(All!BY104=0,0,IF(All!BY104=Taxiways!BY104,10000000,IF(All!BY104&lt;Taxiways!BY104,All!BY104)))</f>
        <v>10000000</v>
      </c>
      <c r="BZ104">
        <f>IF(All!BZ104=0,0,IF(All!BZ104=Taxiways!BZ104,10000000,IF(All!BZ104&lt;Taxiways!BZ104,All!BZ104)))</f>
        <v>10000000</v>
      </c>
      <c r="CA104">
        <f>IF(All!CA104=0,0,IF(All!CA104=Taxiways!CA104,10000000,IF(All!CA104&lt;Taxiways!CA104,All!CA104)))</f>
        <v>10000000</v>
      </c>
      <c r="CB104">
        <f>IF(All!CB104=0,0,IF(All!CB104=Taxiways!CB104,10000000,IF(All!CB104&lt;Taxiways!CB104,All!CB104)))</f>
        <v>10000000</v>
      </c>
      <c r="CC104">
        <f>IF(All!CC104=0,0,IF(All!CC104=Taxiways!CC104,10000000,IF(All!CC104&lt;Taxiways!CC104,All!CC104)))</f>
        <v>10000000</v>
      </c>
      <c r="CD104">
        <f>IF(All!CD104=0,0,IF(All!CD104=Taxiways!CD104,10000000,IF(All!CD104&lt;Taxiways!CD104,All!CD104)))</f>
        <v>10000000</v>
      </c>
      <c r="CE104">
        <f>IF(All!CE104=0,0,IF(All!CE104=Taxiways!CE104,10000000,IF(All!CE104&lt;Taxiways!CE104,All!CE104)))</f>
        <v>10000000</v>
      </c>
      <c r="CF104">
        <f>IF(All!CF104=0,0,IF(All!CF104=Taxiways!CF104,10000000,IF(All!CF104&lt;Taxiways!CF104,All!CF104)))</f>
        <v>10000000</v>
      </c>
      <c r="CG104">
        <f>IF(All!CG104=0,0,IF(All!CG104=Taxiways!CG104,10000000,IF(All!CG104&lt;Taxiways!CG104,All!CG104)))</f>
        <v>10000000</v>
      </c>
      <c r="CH104">
        <f>IF(All!CH104=0,0,IF(All!CH104=Taxiways!CH104,10000000,IF(All!CH104&lt;Taxiways!CH104,All!CH104)))</f>
        <v>10000000</v>
      </c>
      <c r="CI104">
        <f>IF(All!CI104=0,0,IF(All!CI104=Taxiways!CI104,10000000,IF(All!CI104&lt;Taxiways!CI104,All!CI104)))</f>
        <v>10000000</v>
      </c>
      <c r="CJ104">
        <f>IF(All!CJ104=0,0,IF(All!CJ104=Taxiways!CJ104,10000000,IF(All!CJ104&lt;Taxiways!CJ104,All!CJ104)))</f>
        <v>10000000</v>
      </c>
      <c r="CK104">
        <f>IF(All!CK104=0,0,IF(All!CK104=Taxiways!CK104,10000000,IF(All!CK104&lt;Taxiways!CK104,All!CK104)))</f>
        <v>10000000</v>
      </c>
      <c r="CL104">
        <f>IF(All!CL104=0,0,IF(All!CL104=Taxiways!CL104,10000000,IF(All!CL104&lt;Taxiways!CL104,All!CL104)))</f>
        <v>10000000</v>
      </c>
      <c r="CM104">
        <f>IF(All!CM104=0,0,IF(All!CM104=Taxiways!CM104,10000000,IF(All!CM104&lt;Taxiways!CM104,All!CM104)))</f>
        <v>10000000</v>
      </c>
      <c r="CN104">
        <f>IF(All!CN104=0,0,IF(All!CN104=Taxiways!CN104,10000000,IF(All!CN104&lt;Taxiways!CN104,All!CN104)))</f>
        <v>10000000</v>
      </c>
      <c r="CO104">
        <f>IF(All!CO104=0,0,IF(All!CO104=Taxiways!CO104,10000000,IF(All!CO104&lt;Taxiways!CO104,All!CO104)))</f>
        <v>10000000</v>
      </c>
      <c r="CP104">
        <f>IF(All!CP104=0,0,IF(All!CP104=Taxiways!CP104,10000000,IF(All!CP104&lt;Taxiways!CP104,All!CP104)))</f>
        <v>10000000</v>
      </c>
      <c r="CQ104">
        <f>IF(All!CQ104=0,0,IF(All!CQ104=Taxiways!CQ104,10000000,IF(All!CQ104&lt;Taxiways!CQ104,All!CQ104)))</f>
        <v>10000000</v>
      </c>
      <c r="CR104">
        <f>IF(All!CR104=0,0,IF(All!CR104=Taxiways!CR104,10000000,IF(All!CR104&lt;Taxiways!CR104,All!CR104)))</f>
        <v>10000000</v>
      </c>
      <c r="CS104">
        <f>IF(All!CS104=0,0,IF(All!CS104=Taxiways!CS104,10000000,IF(All!CS104&lt;Taxiways!CS104,All!CS104)))</f>
        <v>10000000</v>
      </c>
      <c r="CT104">
        <f>IF(All!CT104=0,0,IF(All!CT104=Taxiways!CT104,10000000,IF(All!CT104&lt;Taxiways!CT104,All!CT104)))</f>
        <v>10000000</v>
      </c>
      <c r="CU104">
        <f>IF(All!CU104=0,0,IF(All!CU104=Taxiways!CU104,10000000,IF(All!CU104&lt;Taxiways!CU104,All!CU104)))</f>
        <v>10000000</v>
      </c>
      <c r="CV104">
        <f>IF(All!CV104=0,0,IF(All!CV104=Taxiways!CV104,10000000,IF(All!CV104&lt;Taxiways!CV104,All!CV104)))</f>
        <v>10000000</v>
      </c>
      <c r="CW104">
        <f>IF(All!CW104=0,0,IF(All!CW104=Taxiways!CW104,10000000,IF(All!CW104&lt;Taxiways!CW104,All!CW104)))</f>
        <v>10000000</v>
      </c>
      <c r="CX104">
        <f>IF(All!CX104=0,0,IF(All!CX104=Taxiways!CX104,10000000,IF(All!CX104&lt;Taxiways!CX104,All!CX104)))</f>
        <v>1500</v>
      </c>
      <c r="CY104">
        <f>IF(All!CY104=0,0,IF(All!CY104=Taxiways!CY104,10000000,IF(All!CY104&lt;Taxiways!CY104,All!CY104)))</f>
        <v>0</v>
      </c>
      <c r="CZ104">
        <f>IF(All!CZ104=0,0,IF(All!CZ104=Taxiways!CZ104,10000000,IF(All!CZ104&lt;Taxiways!CZ104,All!CZ104)))</f>
        <v>250</v>
      </c>
      <c r="DA104">
        <f>IF(All!DA104=0,0,IF(All!DA104=Taxiways!DA104,10000000,IF(All!DA104&lt;Taxiways!DA104,All!DA104)))</f>
        <v>10000000</v>
      </c>
      <c r="DB104">
        <f>IF(All!DB104=0,0,IF(All!DB104=Taxiways!DB104,10000000,IF(All!DB104&lt;Taxiways!DB104,All!DB104)))</f>
        <v>10000000</v>
      </c>
      <c r="DC104">
        <f>IF(All!DC104=0,0,IF(All!DC104=Taxiways!DC104,10000000,IF(All!DC104&lt;Taxiways!DC104,All!DC104)))</f>
        <v>10000000</v>
      </c>
      <c r="DD104">
        <f>IF(All!DD104=0,0,IF(All!DD104=Taxiways!DD104,10000000,IF(All!DD104&lt;Taxiways!DD104,All!DD104)))</f>
        <v>10000000</v>
      </c>
      <c r="DE104">
        <f>IF(All!DE104=0,0,IF(All!DE104=Taxiways!DE104,10000000,IF(All!DE104&lt;Taxiways!DE104,All!DE104)))</f>
        <v>10000000</v>
      </c>
      <c r="DF104">
        <f>IF(All!DF104=0,0,IF(All!DF104=Taxiways!DF104,10000000,IF(All!DF104&lt;Taxiways!DF104,All!DF104)))</f>
        <v>10000000</v>
      </c>
      <c r="DG104">
        <f>IF(All!DG104=0,0,IF(All!DG104=Taxiways!DG104,10000000,IF(All!DG104&lt;Taxiways!DG104,All!DG104)))</f>
        <v>10000000</v>
      </c>
      <c r="DH104">
        <f>IF(All!DH104=0,0,IF(All!DH104=Taxiways!DH104,10000000,IF(All!DH104&lt;Taxiways!DH104,All!DH104)))</f>
        <v>10000000</v>
      </c>
      <c r="DI104">
        <f>IF(All!DI104=0,0,IF(All!DI104=Taxiways!DI104,10000000,IF(All!DI104&lt;Taxiways!DI104,All!DI104)))</f>
        <v>10000000</v>
      </c>
      <c r="DJ104">
        <f>IF(All!DJ104=0,0,IF(All!DJ104=Taxiways!DJ104,10000000,IF(All!DJ104&lt;Taxiways!DJ104,All!DJ104)))</f>
        <v>1470</v>
      </c>
      <c r="DK104">
        <f>IF(All!DK104=0,0,IF(All!DK104=Taxiways!DK104,10000000,IF(All!DK104&lt;Taxiways!DK104,All!DK104)))</f>
        <v>10000000</v>
      </c>
      <c r="DL104">
        <f>IF(All!DL104=0,0,IF(All!DL104=Taxiways!DL104,10000000,IF(All!DL104&lt;Taxiways!DL104,All!DL104)))</f>
        <v>10000000</v>
      </c>
      <c r="DM104">
        <f>IF(All!DM104=0,0,IF(All!DM104=Taxiways!DM104,10000000,IF(All!DM104&lt;Taxiways!DM104,All!DM104)))</f>
        <v>10000000</v>
      </c>
      <c r="DN104">
        <f>IF(All!DN104=0,0,IF(All!DN104=Taxiways!DN104,10000000,IF(All!DN104&lt;Taxiways!DN104,All!DN104)))</f>
        <v>10000000</v>
      </c>
      <c r="DO104">
        <f>IF(All!DO104=0,0,IF(All!DO104=Taxiways!DO104,10000000,IF(All!DO104&lt;Taxiways!DO104,All!DO104)))</f>
        <v>10000000</v>
      </c>
      <c r="DP104">
        <f>IF(All!DP104=0,0,IF(All!DP104=Taxiways!DP104,10000000,IF(All!DP104&lt;Taxiways!DP104,All!DP104)))</f>
        <v>10000000</v>
      </c>
    </row>
    <row r="105" spans="1:120" x14ac:dyDescent="0.3">
      <c r="A105">
        <v>102</v>
      </c>
      <c r="B105">
        <f>IF(All!B105=0,0,IF(All!B105=Taxiways!B105,10000000,IF(All!B105&lt;Taxiways!B105,All!B105)))</f>
        <v>10000000</v>
      </c>
      <c r="C105">
        <f>IF(All!C105=0,0,IF(All!C105=Taxiways!C105,10000000,IF(All!C105&lt;Taxiways!C105,All!C105)))</f>
        <v>10000000</v>
      </c>
      <c r="D105">
        <f>IF(All!D105=0,0,IF(All!D105=Taxiways!D105,10000000,IF(All!D105&lt;Taxiways!D105,All!D105)))</f>
        <v>10000000</v>
      </c>
      <c r="E105">
        <f>IF(All!E105=0,0,IF(All!E105=Taxiways!E105,10000000,IF(All!E105&lt;Taxiways!E105,All!E105)))</f>
        <v>10000000</v>
      </c>
      <c r="F105">
        <f>IF(All!F105=0,0,IF(All!F105=Taxiways!F105,10000000,IF(All!F105&lt;Taxiways!F105,All!F105)))</f>
        <v>10000000</v>
      </c>
      <c r="G105">
        <f>IF(All!G105=0,0,IF(All!G105=Taxiways!G105,10000000,IF(All!G105&lt;Taxiways!G105,All!G105)))</f>
        <v>10000000</v>
      </c>
      <c r="H105">
        <f>IF(All!H105=0,0,IF(All!H105=Taxiways!H105,10000000,IF(All!H105&lt;Taxiways!H105,All!H105)))</f>
        <v>10000000</v>
      </c>
      <c r="I105">
        <f>IF(All!I105=0,0,IF(All!I105=Taxiways!I105,10000000,IF(All!I105&lt;Taxiways!I105,All!I105)))</f>
        <v>10000000</v>
      </c>
      <c r="J105">
        <f>IF(All!J105=0,0,IF(All!J105=Taxiways!J105,10000000,IF(All!J105&lt;Taxiways!J105,All!J105)))</f>
        <v>10000000</v>
      </c>
      <c r="K105">
        <f>IF(All!K105=0,0,IF(All!K105=Taxiways!K105,10000000,IF(All!K105&lt;Taxiways!K105,All!K105)))</f>
        <v>10000000</v>
      </c>
      <c r="L105">
        <f>IF(All!L105=0,0,IF(All!L105=Taxiways!L105,10000000,IF(All!L105&lt;Taxiways!L105,All!L105)))</f>
        <v>10000000</v>
      </c>
      <c r="M105">
        <f>IF(All!M105=0,0,IF(All!M105=Taxiways!M105,10000000,IF(All!M105&lt;Taxiways!M105,All!M105)))</f>
        <v>10000000</v>
      </c>
      <c r="N105">
        <f>IF(All!N105=0,0,IF(All!N105=Taxiways!N105,10000000,IF(All!N105&lt;Taxiways!N105,All!N105)))</f>
        <v>10000000</v>
      </c>
      <c r="O105">
        <f>IF(All!O105=0,0,IF(All!O105=Taxiways!O105,10000000,IF(All!O105&lt;Taxiways!O105,All!O105)))</f>
        <v>10000000</v>
      </c>
      <c r="P105">
        <f>IF(All!P105=0,0,IF(All!P105=Taxiways!P105,10000000,IF(All!P105&lt;Taxiways!P105,All!P105)))</f>
        <v>10000000</v>
      </c>
      <c r="Q105">
        <f>IF(All!Q105=0,0,IF(All!Q105=Taxiways!Q105,10000000,IF(All!Q105&lt;Taxiways!Q105,All!Q105)))</f>
        <v>10000000</v>
      </c>
      <c r="R105">
        <f>IF(All!R105=0,0,IF(All!R105=Taxiways!R105,10000000,IF(All!R105&lt;Taxiways!R105,All!R105)))</f>
        <v>10000000</v>
      </c>
      <c r="S105">
        <f>IF(All!S105=0,0,IF(All!S105=Taxiways!S105,10000000,IF(All!S105&lt;Taxiways!S105,All!S105)))</f>
        <v>10000000</v>
      </c>
      <c r="T105">
        <f>IF(All!T105=0,0,IF(All!T105=Taxiways!T105,10000000,IF(All!T105&lt;Taxiways!T105,All!T105)))</f>
        <v>10000000</v>
      </c>
      <c r="U105">
        <f>IF(All!U105=0,0,IF(All!U105=Taxiways!U105,10000000,IF(All!U105&lt;Taxiways!U105,All!U105)))</f>
        <v>10000000</v>
      </c>
      <c r="V105">
        <f>IF(All!V105=0,0,IF(All!V105=Taxiways!V105,10000000,IF(All!V105&lt;Taxiways!V105,All!V105)))</f>
        <v>10000000</v>
      </c>
      <c r="W105">
        <f>IF(All!W105=0,0,IF(All!W105=Taxiways!W105,10000000,IF(All!W105&lt;Taxiways!W105,All!W105)))</f>
        <v>10000000</v>
      </c>
      <c r="X105">
        <f>IF(All!X105=0,0,IF(All!X105=Taxiways!X105,10000000,IF(All!X105&lt;Taxiways!X105,All!X105)))</f>
        <v>10000000</v>
      </c>
      <c r="Y105">
        <f>IF(All!Y105=0,0,IF(All!Y105=Taxiways!Y105,10000000,IF(All!Y105&lt;Taxiways!Y105,All!Y105)))</f>
        <v>10000000</v>
      </c>
      <c r="Z105">
        <f>IF(All!Z105=0,0,IF(All!Z105=Taxiways!Z105,10000000,IF(All!Z105&lt;Taxiways!Z105,All!Z105)))</f>
        <v>10000000</v>
      </c>
      <c r="AA105">
        <f>IF(All!AA105=0,0,IF(All!AA105=Taxiways!AA105,10000000,IF(All!AA105&lt;Taxiways!AA105,All!AA105)))</f>
        <v>10000000</v>
      </c>
      <c r="AB105">
        <f>IF(All!AB105=0,0,IF(All!AB105=Taxiways!AB105,10000000,IF(All!AB105&lt;Taxiways!AB105,All!AB105)))</f>
        <v>10000000</v>
      </c>
      <c r="AC105">
        <f>IF(All!AC105=0,0,IF(All!AC105=Taxiways!AC105,10000000,IF(All!AC105&lt;Taxiways!AC105,All!AC105)))</f>
        <v>10000000</v>
      </c>
      <c r="AD105">
        <f>IF(All!AD105=0,0,IF(All!AD105=Taxiways!AD105,10000000,IF(All!AD105&lt;Taxiways!AD105,All!AD105)))</f>
        <v>10000000</v>
      </c>
      <c r="AE105">
        <f>IF(All!AE105=0,0,IF(All!AE105=Taxiways!AE105,10000000,IF(All!AE105&lt;Taxiways!AE105,All!AE105)))</f>
        <v>10000000</v>
      </c>
      <c r="AF105">
        <f>IF(All!AF105=0,0,IF(All!AF105=Taxiways!AF105,10000000,IF(All!AF105&lt;Taxiways!AF105,All!AF105)))</f>
        <v>10000000</v>
      </c>
      <c r="AG105">
        <f>IF(All!AG105=0,0,IF(All!AG105=Taxiways!AG105,10000000,IF(All!AG105&lt;Taxiways!AG105,All!AG105)))</f>
        <v>10000000</v>
      </c>
      <c r="AH105">
        <f>IF(All!AH105=0,0,IF(All!AH105=Taxiways!AH105,10000000,IF(All!AH105&lt;Taxiways!AH105,All!AH105)))</f>
        <v>10000000</v>
      </c>
      <c r="AI105">
        <f>IF(All!AI105=0,0,IF(All!AI105=Taxiways!AI105,10000000,IF(All!AI105&lt;Taxiways!AI105,All!AI105)))</f>
        <v>10000000</v>
      </c>
      <c r="AJ105">
        <f>IF(All!AJ105=0,0,IF(All!AJ105=Taxiways!AJ105,10000000,IF(All!AJ105&lt;Taxiways!AJ105,All!AJ105)))</f>
        <v>10000000</v>
      </c>
      <c r="AK105">
        <f>IF(All!AK105=0,0,IF(All!AK105=Taxiways!AK105,10000000,IF(All!AK105&lt;Taxiways!AK105,All!AK105)))</f>
        <v>10000000</v>
      </c>
      <c r="AL105">
        <f>IF(All!AL105=0,0,IF(All!AL105=Taxiways!AL105,10000000,IF(All!AL105&lt;Taxiways!AL105,All!AL105)))</f>
        <v>10000000</v>
      </c>
      <c r="AM105">
        <f>IF(All!AM105=0,0,IF(All!AM105=Taxiways!AM105,10000000,IF(All!AM105&lt;Taxiways!AM105,All!AM105)))</f>
        <v>10000000</v>
      </c>
      <c r="AN105">
        <f>IF(All!AN105=0,0,IF(All!AN105=Taxiways!AN105,10000000,IF(All!AN105&lt;Taxiways!AN105,All!AN105)))</f>
        <v>10000000</v>
      </c>
      <c r="AO105">
        <f>IF(All!AO105=0,0,IF(All!AO105=Taxiways!AO105,10000000,IF(All!AO105&lt;Taxiways!AO105,All!AO105)))</f>
        <v>10000000</v>
      </c>
      <c r="AP105">
        <f>IF(All!AP105=0,0,IF(All!AP105=Taxiways!AP105,10000000,IF(All!AP105&lt;Taxiways!AP105,All!AP105)))</f>
        <v>10000000</v>
      </c>
      <c r="AQ105">
        <f>IF(All!AQ105=0,0,IF(All!AQ105=Taxiways!AQ105,10000000,IF(All!AQ105&lt;Taxiways!AQ105,All!AQ105)))</f>
        <v>10000000</v>
      </c>
      <c r="AR105">
        <f>IF(All!AR105=0,0,IF(All!AR105=Taxiways!AR105,10000000,IF(All!AR105&lt;Taxiways!AR105,All!AR105)))</f>
        <v>10000000</v>
      </c>
      <c r="AS105">
        <f>IF(All!AS105=0,0,IF(All!AS105=Taxiways!AS105,10000000,IF(All!AS105&lt;Taxiways!AS105,All!AS105)))</f>
        <v>10000000</v>
      </c>
      <c r="AT105">
        <f>IF(All!AT105=0,0,IF(All!AT105=Taxiways!AT105,10000000,IF(All!AT105&lt;Taxiways!AT105,All!AT105)))</f>
        <v>10000000</v>
      </c>
      <c r="AU105">
        <f>IF(All!AU105=0,0,IF(All!AU105=Taxiways!AU105,10000000,IF(All!AU105&lt;Taxiways!AU105,All!AU105)))</f>
        <v>10000000</v>
      </c>
      <c r="AV105">
        <f>IF(All!AV105=0,0,IF(All!AV105=Taxiways!AV105,10000000,IF(All!AV105&lt;Taxiways!AV105,All!AV105)))</f>
        <v>10000000</v>
      </c>
      <c r="AW105">
        <f>IF(All!AW105=0,0,IF(All!AW105=Taxiways!AW105,10000000,IF(All!AW105&lt;Taxiways!AW105,All!AW105)))</f>
        <v>10000000</v>
      </c>
      <c r="AX105">
        <f>IF(All!AX105=0,0,IF(All!AX105=Taxiways!AX105,10000000,IF(All!AX105&lt;Taxiways!AX105,All!AX105)))</f>
        <v>10000000</v>
      </c>
      <c r="AY105">
        <f>IF(All!AY105=0,0,IF(All!AY105=Taxiways!AY105,10000000,IF(All!AY105&lt;Taxiways!AY105,All!AY105)))</f>
        <v>10000000</v>
      </c>
      <c r="AZ105">
        <f>IF(All!AZ105=0,0,IF(All!AZ105=Taxiways!AZ105,10000000,IF(All!AZ105&lt;Taxiways!AZ105,All!AZ105)))</f>
        <v>10000000</v>
      </c>
      <c r="BA105">
        <f>IF(All!BA105=0,0,IF(All!BA105=Taxiways!BA105,10000000,IF(All!BA105&lt;Taxiways!BA105,All!BA105)))</f>
        <v>10000000</v>
      </c>
      <c r="BB105">
        <f>IF(All!BB105=0,0,IF(All!BB105=Taxiways!BB105,10000000,IF(All!BB105&lt;Taxiways!BB105,All!BB105)))</f>
        <v>10000000</v>
      </c>
      <c r="BC105">
        <f>IF(All!BC105=0,0,IF(All!BC105=Taxiways!BC105,10000000,IF(All!BC105&lt;Taxiways!BC105,All!BC105)))</f>
        <v>10000000</v>
      </c>
      <c r="BD105">
        <f>IF(All!BD105=0,0,IF(All!BD105=Taxiways!BD105,10000000,IF(All!BD105&lt;Taxiways!BD105,All!BD105)))</f>
        <v>10000000</v>
      </c>
      <c r="BE105">
        <f>IF(All!BE105=0,0,IF(All!BE105=Taxiways!BE105,10000000,IF(All!BE105&lt;Taxiways!BE105,All!BE105)))</f>
        <v>10000000</v>
      </c>
      <c r="BF105">
        <f>IF(All!BF105=0,0,IF(All!BF105=Taxiways!BF105,10000000,IF(All!BF105&lt;Taxiways!BF105,All!BF105)))</f>
        <v>10000000</v>
      </c>
      <c r="BG105">
        <f>IF(All!BG105=0,0,IF(All!BG105=Taxiways!BG105,10000000,IF(All!BG105&lt;Taxiways!BG105,All!BG105)))</f>
        <v>10000000</v>
      </c>
      <c r="BH105">
        <f>IF(All!BH105=0,0,IF(All!BH105=Taxiways!BH105,10000000,IF(All!BH105&lt;Taxiways!BH105,All!BH105)))</f>
        <v>10000000</v>
      </c>
      <c r="BI105">
        <f>IF(All!BI105=0,0,IF(All!BI105=Taxiways!BI105,10000000,IF(All!BI105&lt;Taxiways!BI105,All!BI105)))</f>
        <v>10000000</v>
      </c>
      <c r="BJ105">
        <f>IF(All!BJ105=0,0,IF(All!BJ105=Taxiways!BJ105,10000000,IF(All!BJ105&lt;Taxiways!BJ105,All!BJ105)))</f>
        <v>10000000</v>
      </c>
      <c r="BK105">
        <f>IF(All!BK105=0,0,IF(All!BK105=Taxiways!BK105,10000000,IF(All!BK105&lt;Taxiways!BK105,All!BK105)))</f>
        <v>10000000</v>
      </c>
      <c r="BL105">
        <f>IF(All!BL105=0,0,IF(All!BL105=Taxiways!BL105,10000000,IF(All!BL105&lt;Taxiways!BL105,All!BL105)))</f>
        <v>10000000</v>
      </c>
      <c r="BM105">
        <f>IF(All!BM105=0,0,IF(All!BM105=Taxiways!BM105,10000000,IF(All!BM105&lt;Taxiways!BM105,All!BM105)))</f>
        <v>10000000</v>
      </c>
      <c r="BN105">
        <f>IF(All!BN105=0,0,IF(All!BN105=Taxiways!BN105,10000000,IF(All!BN105&lt;Taxiways!BN105,All!BN105)))</f>
        <v>10000000</v>
      </c>
      <c r="BO105">
        <f>IF(All!BO105=0,0,IF(All!BO105=Taxiways!BO105,10000000,IF(All!BO105&lt;Taxiways!BO105,All!BO105)))</f>
        <v>10000000</v>
      </c>
      <c r="BP105">
        <f>IF(All!BP105=0,0,IF(All!BP105=Taxiways!BP105,10000000,IF(All!BP105&lt;Taxiways!BP105,All!BP105)))</f>
        <v>10000000</v>
      </c>
      <c r="BQ105">
        <f>IF(All!BQ105=0,0,IF(All!BQ105=Taxiways!BQ105,10000000,IF(All!BQ105&lt;Taxiways!BQ105,All!BQ105)))</f>
        <v>10000000</v>
      </c>
      <c r="BR105">
        <f>IF(All!BR105=0,0,IF(All!BR105=Taxiways!BR105,10000000,IF(All!BR105&lt;Taxiways!BR105,All!BR105)))</f>
        <v>10000000</v>
      </c>
      <c r="BS105">
        <f>IF(All!BS105=0,0,IF(All!BS105=Taxiways!BS105,10000000,IF(All!BS105&lt;Taxiways!BS105,All!BS105)))</f>
        <v>10000000</v>
      </c>
      <c r="BT105">
        <f>IF(All!BT105=0,0,IF(All!BT105=Taxiways!BT105,10000000,IF(All!BT105&lt;Taxiways!BT105,All!BT105)))</f>
        <v>10000000</v>
      </c>
      <c r="BU105">
        <f>IF(All!BU105=0,0,IF(All!BU105=Taxiways!BU105,10000000,IF(All!BU105&lt;Taxiways!BU105,All!BU105)))</f>
        <v>10000000</v>
      </c>
      <c r="BV105">
        <f>IF(All!BV105=0,0,IF(All!BV105=Taxiways!BV105,10000000,IF(All!BV105&lt;Taxiways!BV105,All!BV105)))</f>
        <v>10000000</v>
      </c>
      <c r="BW105">
        <f>IF(All!BW105=0,0,IF(All!BW105=Taxiways!BW105,10000000,IF(All!BW105&lt;Taxiways!BW105,All!BW105)))</f>
        <v>10000000</v>
      </c>
      <c r="BX105">
        <f>IF(All!BX105=0,0,IF(All!BX105=Taxiways!BX105,10000000,IF(All!BX105&lt;Taxiways!BX105,All!BX105)))</f>
        <v>10000000</v>
      </c>
      <c r="BY105">
        <f>IF(All!BY105=0,0,IF(All!BY105=Taxiways!BY105,10000000,IF(All!BY105&lt;Taxiways!BY105,All!BY105)))</f>
        <v>10000000</v>
      </c>
      <c r="BZ105">
        <f>IF(All!BZ105=0,0,IF(All!BZ105=Taxiways!BZ105,10000000,IF(All!BZ105&lt;Taxiways!BZ105,All!BZ105)))</f>
        <v>10000000</v>
      </c>
      <c r="CA105">
        <f>IF(All!CA105=0,0,IF(All!CA105=Taxiways!CA105,10000000,IF(All!CA105&lt;Taxiways!CA105,All!CA105)))</f>
        <v>10000000</v>
      </c>
      <c r="CB105">
        <f>IF(All!CB105=0,0,IF(All!CB105=Taxiways!CB105,10000000,IF(All!CB105&lt;Taxiways!CB105,All!CB105)))</f>
        <v>10000000</v>
      </c>
      <c r="CC105">
        <f>IF(All!CC105=0,0,IF(All!CC105=Taxiways!CC105,10000000,IF(All!CC105&lt;Taxiways!CC105,All!CC105)))</f>
        <v>10000000</v>
      </c>
      <c r="CD105">
        <f>IF(All!CD105=0,0,IF(All!CD105=Taxiways!CD105,10000000,IF(All!CD105&lt;Taxiways!CD105,All!CD105)))</f>
        <v>10000000</v>
      </c>
      <c r="CE105">
        <f>IF(All!CE105=0,0,IF(All!CE105=Taxiways!CE105,10000000,IF(All!CE105&lt;Taxiways!CE105,All!CE105)))</f>
        <v>10000000</v>
      </c>
      <c r="CF105">
        <f>IF(All!CF105=0,0,IF(All!CF105=Taxiways!CF105,10000000,IF(All!CF105&lt;Taxiways!CF105,All!CF105)))</f>
        <v>10000000</v>
      </c>
      <c r="CG105">
        <f>IF(All!CG105=0,0,IF(All!CG105=Taxiways!CG105,10000000,IF(All!CG105&lt;Taxiways!CG105,All!CG105)))</f>
        <v>10000000</v>
      </c>
      <c r="CH105">
        <f>IF(All!CH105=0,0,IF(All!CH105=Taxiways!CH105,10000000,IF(All!CH105&lt;Taxiways!CH105,All!CH105)))</f>
        <v>10000000</v>
      </c>
      <c r="CI105">
        <f>IF(All!CI105=0,0,IF(All!CI105=Taxiways!CI105,10000000,IF(All!CI105&lt;Taxiways!CI105,All!CI105)))</f>
        <v>10000000</v>
      </c>
      <c r="CJ105">
        <f>IF(All!CJ105=0,0,IF(All!CJ105=Taxiways!CJ105,10000000,IF(All!CJ105&lt;Taxiways!CJ105,All!CJ105)))</f>
        <v>10000000</v>
      </c>
      <c r="CK105">
        <f>IF(All!CK105=0,0,IF(All!CK105=Taxiways!CK105,10000000,IF(All!CK105&lt;Taxiways!CK105,All!CK105)))</f>
        <v>10000000</v>
      </c>
      <c r="CL105">
        <f>IF(All!CL105=0,0,IF(All!CL105=Taxiways!CL105,10000000,IF(All!CL105&lt;Taxiways!CL105,All!CL105)))</f>
        <v>10000000</v>
      </c>
      <c r="CM105">
        <f>IF(All!CM105=0,0,IF(All!CM105=Taxiways!CM105,10000000,IF(All!CM105&lt;Taxiways!CM105,All!CM105)))</f>
        <v>10000000</v>
      </c>
      <c r="CN105">
        <f>IF(All!CN105=0,0,IF(All!CN105=Taxiways!CN105,10000000,IF(All!CN105&lt;Taxiways!CN105,All!CN105)))</f>
        <v>10000000</v>
      </c>
      <c r="CO105">
        <f>IF(All!CO105=0,0,IF(All!CO105=Taxiways!CO105,10000000,IF(All!CO105&lt;Taxiways!CO105,All!CO105)))</f>
        <v>10000000</v>
      </c>
      <c r="CP105">
        <f>IF(All!CP105=0,0,IF(All!CP105=Taxiways!CP105,10000000,IF(All!CP105&lt;Taxiways!CP105,All!CP105)))</f>
        <v>10000000</v>
      </c>
      <c r="CQ105">
        <f>IF(All!CQ105=0,0,IF(All!CQ105=Taxiways!CQ105,10000000,IF(All!CQ105&lt;Taxiways!CQ105,All!CQ105)))</f>
        <v>10000000</v>
      </c>
      <c r="CR105">
        <f>IF(All!CR105=0,0,IF(All!CR105=Taxiways!CR105,10000000,IF(All!CR105&lt;Taxiways!CR105,All!CR105)))</f>
        <v>10000000</v>
      </c>
      <c r="CS105">
        <f>IF(All!CS105=0,0,IF(All!CS105=Taxiways!CS105,10000000,IF(All!CS105&lt;Taxiways!CS105,All!CS105)))</f>
        <v>10000000</v>
      </c>
      <c r="CT105">
        <f>IF(All!CT105=0,0,IF(All!CT105=Taxiways!CT105,10000000,IF(All!CT105&lt;Taxiways!CT105,All!CT105)))</f>
        <v>10000000</v>
      </c>
      <c r="CU105">
        <f>IF(All!CU105=0,0,IF(All!CU105=Taxiways!CU105,10000000,IF(All!CU105&lt;Taxiways!CU105,All!CU105)))</f>
        <v>10000000</v>
      </c>
      <c r="CV105">
        <f>IF(All!CV105=0,0,IF(All!CV105=Taxiways!CV105,10000000,IF(All!CV105&lt;Taxiways!CV105,All!CV105)))</f>
        <v>10000000</v>
      </c>
      <c r="CW105">
        <f>IF(All!CW105=0,0,IF(All!CW105=Taxiways!CW105,10000000,IF(All!CW105&lt;Taxiways!CW105,All!CW105)))</f>
        <v>10000000</v>
      </c>
      <c r="CX105">
        <f>IF(All!CX105=0,0,IF(All!CX105=Taxiways!CX105,10000000,IF(All!CX105&lt;Taxiways!CX105,All!CX105)))</f>
        <v>10000000</v>
      </c>
      <c r="CY105">
        <f>IF(All!CY105=0,0,IF(All!CY105=Taxiways!CY105,10000000,IF(All!CY105&lt;Taxiways!CY105,All!CY105)))</f>
        <v>250</v>
      </c>
      <c r="CZ105">
        <f>IF(All!CZ105=0,0,IF(All!CZ105=Taxiways!CZ105,10000000,IF(All!CZ105&lt;Taxiways!CZ105,All!CZ105)))</f>
        <v>0</v>
      </c>
      <c r="DA105">
        <f>IF(All!DA105=0,0,IF(All!DA105=Taxiways!DA105,10000000,IF(All!DA105&lt;Taxiways!DA105,All!DA105)))</f>
        <v>250</v>
      </c>
      <c r="DB105">
        <f>IF(All!DB105=0,0,IF(All!DB105=Taxiways!DB105,10000000,IF(All!DB105&lt;Taxiways!DB105,All!DB105)))</f>
        <v>10000000</v>
      </c>
      <c r="DC105">
        <f>IF(All!DC105=0,0,IF(All!DC105=Taxiways!DC105,10000000,IF(All!DC105&lt;Taxiways!DC105,All!DC105)))</f>
        <v>10000000</v>
      </c>
      <c r="DD105">
        <f>IF(All!DD105=0,0,IF(All!DD105=Taxiways!DD105,10000000,IF(All!DD105&lt;Taxiways!DD105,All!DD105)))</f>
        <v>10000000</v>
      </c>
      <c r="DE105">
        <f>IF(All!DE105=0,0,IF(All!DE105=Taxiways!DE105,10000000,IF(All!DE105&lt;Taxiways!DE105,All!DE105)))</f>
        <v>10000000</v>
      </c>
      <c r="DF105">
        <f>IF(All!DF105=0,0,IF(All!DF105=Taxiways!DF105,10000000,IF(All!DF105&lt;Taxiways!DF105,All!DF105)))</f>
        <v>10000000</v>
      </c>
      <c r="DG105">
        <f>IF(All!DG105=0,0,IF(All!DG105=Taxiways!DG105,10000000,IF(All!DG105&lt;Taxiways!DG105,All!DG105)))</f>
        <v>10000000</v>
      </c>
      <c r="DH105">
        <f>IF(All!DH105=0,0,IF(All!DH105=Taxiways!DH105,10000000,IF(All!DH105&lt;Taxiways!DH105,All!DH105)))</f>
        <v>10000000</v>
      </c>
      <c r="DI105">
        <f>IF(All!DI105=0,0,IF(All!DI105=Taxiways!DI105,10000000,IF(All!DI105&lt;Taxiways!DI105,All!DI105)))</f>
        <v>10000000</v>
      </c>
      <c r="DJ105">
        <f>IF(All!DJ105=0,0,IF(All!DJ105=Taxiways!DJ105,10000000,IF(All!DJ105&lt;Taxiways!DJ105,All!DJ105)))</f>
        <v>10000000</v>
      </c>
      <c r="DK105">
        <f>IF(All!DK105=0,0,IF(All!DK105=Taxiways!DK105,10000000,IF(All!DK105&lt;Taxiways!DK105,All!DK105)))</f>
        <v>10000000</v>
      </c>
      <c r="DL105">
        <f>IF(All!DL105=0,0,IF(All!DL105=Taxiways!DL105,10000000,IF(All!DL105&lt;Taxiways!DL105,All!DL105)))</f>
        <v>10000000</v>
      </c>
      <c r="DM105">
        <f>IF(All!DM105=0,0,IF(All!DM105=Taxiways!DM105,10000000,IF(All!DM105&lt;Taxiways!DM105,All!DM105)))</f>
        <v>10000000</v>
      </c>
      <c r="DN105">
        <f>IF(All!DN105=0,0,IF(All!DN105=Taxiways!DN105,10000000,IF(All!DN105&lt;Taxiways!DN105,All!DN105)))</f>
        <v>10000000</v>
      </c>
      <c r="DO105">
        <f>IF(All!DO105=0,0,IF(All!DO105=Taxiways!DO105,10000000,IF(All!DO105&lt;Taxiways!DO105,All!DO105)))</f>
        <v>10000000</v>
      </c>
      <c r="DP105">
        <f>IF(All!DP105=0,0,IF(All!DP105=Taxiways!DP105,10000000,IF(All!DP105&lt;Taxiways!DP105,All!DP105)))</f>
        <v>10000000</v>
      </c>
    </row>
    <row r="106" spans="1:120" x14ac:dyDescent="0.3">
      <c r="A106">
        <v>103</v>
      </c>
      <c r="B106">
        <f>IF(All!B106=0,0,IF(All!B106=Taxiways!B106,10000000,IF(All!B106&lt;Taxiways!B106,All!B106)))</f>
        <v>10000000</v>
      </c>
      <c r="C106">
        <f>IF(All!C106=0,0,IF(All!C106=Taxiways!C106,10000000,IF(All!C106&lt;Taxiways!C106,All!C106)))</f>
        <v>10000000</v>
      </c>
      <c r="D106">
        <f>IF(All!D106=0,0,IF(All!D106=Taxiways!D106,10000000,IF(All!D106&lt;Taxiways!D106,All!D106)))</f>
        <v>10000000</v>
      </c>
      <c r="E106">
        <f>IF(All!E106=0,0,IF(All!E106=Taxiways!E106,10000000,IF(All!E106&lt;Taxiways!E106,All!E106)))</f>
        <v>10000000</v>
      </c>
      <c r="F106">
        <f>IF(All!F106=0,0,IF(All!F106=Taxiways!F106,10000000,IF(All!F106&lt;Taxiways!F106,All!F106)))</f>
        <v>10000000</v>
      </c>
      <c r="G106">
        <f>IF(All!G106=0,0,IF(All!G106=Taxiways!G106,10000000,IF(All!G106&lt;Taxiways!G106,All!G106)))</f>
        <v>10000000</v>
      </c>
      <c r="H106">
        <f>IF(All!H106=0,0,IF(All!H106=Taxiways!H106,10000000,IF(All!H106&lt;Taxiways!H106,All!H106)))</f>
        <v>10000000</v>
      </c>
      <c r="I106">
        <f>IF(All!I106=0,0,IF(All!I106=Taxiways!I106,10000000,IF(All!I106&lt;Taxiways!I106,All!I106)))</f>
        <v>10000000</v>
      </c>
      <c r="J106">
        <f>IF(All!J106=0,0,IF(All!J106=Taxiways!J106,10000000,IF(All!J106&lt;Taxiways!J106,All!J106)))</f>
        <v>10000000</v>
      </c>
      <c r="K106">
        <f>IF(All!K106=0,0,IF(All!K106=Taxiways!K106,10000000,IF(All!K106&lt;Taxiways!K106,All!K106)))</f>
        <v>10000000</v>
      </c>
      <c r="L106">
        <f>IF(All!L106=0,0,IF(All!L106=Taxiways!L106,10000000,IF(All!L106&lt;Taxiways!L106,All!L106)))</f>
        <v>10000000</v>
      </c>
      <c r="M106">
        <f>IF(All!M106=0,0,IF(All!M106=Taxiways!M106,10000000,IF(All!M106&lt;Taxiways!M106,All!M106)))</f>
        <v>10000000</v>
      </c>
      <c r="N106">
        <f>IF(All!N106=0,0,IF(All!N106=Taxiways!N106,10000000,IF(All!N106&lt;Taxiways!N106,All!N106)))</f>
        <v>10000000</v>
      </c>
      <c r="O106">
        <f>IF(All!O106=0,0,IF(All!O106=Taxiways!O106,10000000,IF(All!O106&lt;Taxiways!O106,All!O106)))</f>
        <v>10000000</v>
      </c>
      <c r="P106">
        <f>IF(All!P106=0,0,IF(All!P106=Taxiways!P106,10000000,IF(All!P106&lt;Taxiways!P106,All!P106)))</f>
        <v>10000000</v>
      </c>
      <c r="Q106">
        <f>IF(All!Q106=0,0,IF(All!Q106=Taxiways!Q106,10000000,IF(All!Q106&lt;Taxiways!Q106,All!Q106)))</f>
        <v>10000000</v>
      </c>
      <c r="R106">
        <f>IF(All!R106=0,0,IF(All!R106=Taxiways!R106,10000000,IF(All!R106&lt;Taxiways!R106,All!R106)))</f>
        <v>10000000</v>
      </c>
      <c r="S106">
        <f>IF(All!S106=0,0,IF(All!S106=Taxiways!S106,10000000,IF(All!S106&lt;Taxiways!S106,All!S106)))</f>
        <v>10000000</v>
      </c>
      <c r="T106">
        <f>IF(All!T106=0,0,IF(All!T106=Taxiways!T106,10000000,IF(All!T106&lt;Taxiways!T106,All!T106)))</f>
        <v>10000000</v>
      </c>
      <c r="U106">
        <f>IF(All!U106=0,0,IF(All!U106=Taxiways!U106,10000000,IF(All!U106&lt;Taxiways!U106,All!U106)))</f>
        <v>10000000</v>
      </c>
      <c r="V106">
        <f>IF(All!V106=0,0,IF(All!V106=Taxiways!V106,10000000,IF(All!V106&lt;Taxiways!V106,All!V106)))</f>
        <v>10000000</v>
      </c>
      <c r="W106">
        <f>IF(All!W106=0,0,IF(All!W106=Taxiways!W106,10000000,IF(All!W106&lt;Taxiways!W106,All!W106)))</f>
        <v>10000000</v>
      </c>
      <c r="X106">
        <f>IF(All!X106=0,0,IF(All!X106=Taxiways!X106,10000000,IF(All!X106&lt;Taxiways!X106,All!X106)))</f>
        <v>10000000</v>
      </c>
      <c r="Y106">
        <f>IF(All!Y106=0,0,IF(All!Y106=Taxiways!Y106,10000000,IF(All!Y106&lt;Taxiways!Y106,All!Y106)))</f>
        <v>10000000</v>
      </c>
      <c r="Z106">
        <f>IF(All!Z106=0,0,IF(All!Z106=Taxiways!Z106,10000000,IF(All!Z106&lt;Taxiways!Z106,All!Z106)))</f>
        <v>10000000</v>
      </c>
      <c r="AA106">
        <f>IF(All!AA106=0,0,IF(All!AA106=Taxiways!AA106,10000000,IF(All!AA106&lt;Taxiways!AA106,All!AA106)))</f>
        <v>10000000</v>
      </c>
      <c r="AB106">
        <f>IF(All!AB106=0,0,IF(All!AB106=Taxiways!AB106,10000000,IF(All!AB106&lt;Taxiways!AB106,All!AB106)))</f>
        <v>10000000</v>
      </c>
      <c r="AC106">
        <f>IF(All!AC106=0,0,IF(All!AC106=Taxiways!AC106,10000000,IF(All!AC106&lt;Taxiways!AC106,All!AC106)))</f>
        <v>10000000</v>
      </c>
      <c r="AD106">
        <f>IF(All!AD106=0,0,IF(All!AD106=Taxiways!AD106,10000000,IF(All!AD106&lt;Taxiways!AD106,All!AD106)))</f>
        <v>10000000</v>
      </c>
      <c r="AE106">
        <f>IF(All!AE106=0,0,IF(All!AE106=Taxiways!AE106,10000000,IF(All!AE106&lt;Taxiways!AE106,All!AE106)))</f>
        <v>10000000</v>
      </c>
      <c r="AF106">
        <f>IF(All!AF106=0,0,IF(All!AF106=Taxiways!AF106,10000000,IF(All!AF106&lt;Taxiways!AF106,All!AF106)))</f>
        <v>10000000</v>
      </c>
      <c r="AG106">
        <f>IF(All!AG106=0,0,IF(All!AG106=Taxiways!AG106,10000000,IF(All!AG106&lt;Taxiways!AG106,All!AG106)))</f>
        <v>10000000</v>
      </c>
      <c r="AH106">
        <f>IF(All!AH106=0,0,IF(All!AH106=Taxiways!AH106,10000000,IF(All!AH106&lt;Taxiways!AH106,All!AH106)))</f>
        <v>10000000</v>
      </c>
      <c r="AI106">
        <f>IF(All!AI106=0,0,IF(All!AI106=Taxiways!AI106,10000000,IF(All!AI106&lt;Taxiways!AI106,All!AI106)))</f>
        <v>10000000</v>
      </c>
      <c r="AJ106">
        <f>IF(All!AJ106=0,0,IF(All!AJ106=Taxiways!AJ106,10000000,IF(All!AJ106&lt;Taxiways!AJ106,All!AJ106)))</f>
        <v>10000000</v>
      </c>
      <c r="AK106">
        <f>IF(All!AK106=0,0,IF(All!AK106=Taxiways!AK106,10000000,IF(All!AK106&lt;Taxiways!AK106,All!AK106)))</f>
        <v>10000000</v>
      </c>
      <c r="AL106">
        <f>IF(All!AL106=0,0,IF(All!AL106=Taxiways!AL106,10000000,IF(All!AL106&lt;Taxiways!AL106,All!AL106)))</f>
        <v>10000000</v>
      </c>
      <c r="AM106">
        <f>IF(All!AM106=0,0,IF(All!AM106=Taxiways!AM106,10000000,IF(All!AM106&lt;Taxiways!AM106,All!AM106)))</f>
        <v>10000000</v>
      </c>
      <c r="AN106">
        <f>IF(All!AN106=0,0,IF(All!AN106=Taxiways!AN106,10000000,IF(All!AN106&lt;Taxiways!AN106,All!AN106)))</f>
        <v>10000000</v>
      </c>
      <c r="AO106">
        <f>IF(All!AO106=0,0,IF(All!AO106=Taxiways!AO106,10000000,IF(All!AO106&lt;Taxiways!AO106,All!AO106)))</f>
        <v>10000000</v>
      </c>
      <c r="AP106">
        <f>IF(All!AP106=0,0,IF(All!AP106=Taxiways!AP106,10000000,IF(All!AP106&lt;Taxiways!AP106,All!AP106)))</f>
        <v>10000000</v>
      </c>
      <c r="AQ106">
        <f>IF(All!AQ106=0,0,IF(All!AQ106=Taxiways!AQ106,10000000,IF(All!AQ106&lt;Taxiways!AQ106,All!AQ106)))</f>
        <v>10000000</v>
      </c>
      <c r="AR106">
        <f>IF(All!AR106=0,0,IF(All!AR106=Taxiways!AR106,10000000,IF(All!AR106&lt;Taxiways!AR106,All!AR106)))</f>
        <v>10000000</v>
      </c>
      <c r="AS106">
        <f>IF(All!AS106=0,0,IF(All!AS106=Taxiways!AS106,10000000,IF(All!AS106&lt;Taxiways!AS106,All!AS106)))</f>
        <v>10000000</v>
      </c>
      <c r="AT106">
        <f>IF(All!AT106=0,0,IF(All!AT106=Taxiways!AT106,10000000,IF(All!AT106&lt;Taxiways!AT106,All!AT106)))</f>
        <v>10000000</v>
      </c>
      <c r="AU106">
        <f>IF(All!AU106=0,0,IF(All!AU106=Taxiways!AU106,10000000,IF(All!AU106&lt;Taxiways!AU106,All!AU106)))</f>
        <v>10000000</v>
      </c>
      <c r="AV106">
        <f>IF(All!AV106=0,0,IF(All!AV106=Taxiways!AV106,10000000,IF(All!AV106&lt;Taxiways!AV106,All!AV106)))</f>
        <v>10000000</v>
      </c>
      <c r="AW106">
        <f>IF(All!AW106=0,0,IF(All!AW106=Taxiways!AW106,10000000,IF(All!AW106&lt;Taxiways!AW106,All!AW106)))</f>
        <v>10000000</v>
      </c>
      <c r="AX106">
        <f>IF(All!AX106=0,0,IF(All!AX106=Taxiways!AX106,10000000,IF(All!AX106&lt;Taxiways!AX106,All!AX106)))</f>
        <v>10000000</v>
      </c>
      <c r="AY106">
        <f>IF(All!AY106=0,0,IF(All!AY106=Taxiways!AY106,10000000,IF(All!AY106&lt;Taxiways!AY106,All!AY106)))</f>
        <v>10000000</v>
      </c>
      <c r="AZ106">
        <f>IF(All!AZ106=0,0,IF(All!AZ106=Taxiways!AZ106,10000000,IF(All!AZ106&lt;Taxiways!AZ106,All!AZ106)))</f>
        <v>10000000</v>
      </c>
      <c r="BA106">
        <f>IF(All!BA106=0,0,IF(All!BA106=Taxiways!BA106,10000000,IF(All!BA106&lt;Taxiways!BA106,All!BA106)))</f>
        <v>10000000</v>
      </c>
      <c r="BB106">
        <f>IF(All!BB106=0,0,IF(All!BB106=Taxiways!BB106,10000000,IF(All!BB106&lt;Taxiways!BB106,All!BB106)))</f>
        <v>10000000</v>
      </c>
      <c r="BC106">
        <f>IF(All!BC106=0,0,IF(All!BC106=Taxiways!BC106,10000000,IF(All!BC106&lt;Taxiways!BC106,All!BC106)))</f>
        <v>10000000</v>
      </c>
      <c r="BD106">
        <f>IF(All!BD106=0,0,IF(All!BD106=Taxiways!BD106,10000000,IF(All!BD106&lt;Taxiways!BD106,All!BD106)))</f>
        <v>10000000</v>
      </c>
      <c r="BE106">
        <f>IF(All!BE106=0,0,IF(All!BE106=Taxiways!BE106,10000000,IF(All!BE106&lt;Taxiways!BE106,All!BE106)))</f>
        <v>10000000</v>
      </c>
      <c r="BF106">
        <f>IF(All!BF106=0,0,IF(All!BF106=Taxiways!BF106,10000000,IF(All!BF106&lt;Taxiways!BF106,All!BF106)))</f>
        <v>10000000</v>
      </c>
      <c r="BG106">
        <f>IF(All!BG106=0,0,IF(All!BG106=Taxiways!BG106,10000000,IF(All!BG106&lt;Taxiways!BG106,All!BG106)))</f>
        <v>10000000</v>
      </c>
      <c r="BH106">
        <f>IF(All!BH106=0,0,IF(All!BH106=Taxiways!BH106,10000000,IF(All!BH106&lt;Taxiways!BH106,All!BH106)))</f>
        <v>10000000</v>
      </c>
      <c r="BI106">
        <f>IF(All!BI106=0,0,IF(All!BI106=Taxiways!BI106,10000000,IF(All!BI106&lt;Taxiways!BI106,All!BI106)))</f>
        <v>10000000</v>
      </c>
      <c r="BJ106">
        <f>IF(All!BJ106=0,0,IF(All!BJ106=Taxiways!BJ106,10000000,IF(All!BJ106&lt;Taxiways!BJ106,All!BJ106)))</f>
        <v>10000000</v>
      </c>
      <c r="BK106">
        <f>IF(All!BK106=0,0,IF(All!BK106=Taxiways!BK106,10000000,IF(All!BK106&lt;Taxiways!BK106,All!BK106)))</f>
        <v>10000000</v>
      </c>
      <c r="BL106">
        <f>IF(All!BL106=0,0,IF(All!BL106=Taxiways!BL106,10000000,IF(All!BL106&lt;Taxiways!BL106,All!BL106)))</f>
        <v>10000000</v>
      </c>
      <c r="BM106">
        <f>IF(All!BM106=0,0,IF(All!BM106=Taxiways!BM106,10000000,IF(All!BM106&lt;Taxiways!BM106,All!BM106)))</f>
        <v>10000000</v>
      </c>
      <c r="BN106">
        <f>IF(All!BN106=0,0,IF(All!BN106=Taxiways!BN106,10000000,IF(All!BN106&lt;Taxiways!BN106,All!BN106)))</f>
        <v>10000000</v>
      </c>
      <c r="BO106">
        <f>IF(All!BO106=0,0,IF(All!BO106=Taxiways!BO106,10000000,IF(All!BO106&lt;Taxiways!BO106,All!BO106)))</f>
        <v>10000000</v>
      </c>
      <c r="BP106">
        <f>IF(All!BP106=0,0,IF(All!BP106=Taxiways!BP106,10000000,IF(All!BP106&lt;Taxiways!BP106,All!BP106)))</f>
        <v>10000000</v>
      </c>
      <c r="BQ106">
        <f>IF(All!BQ106=0,0,IF(All!BQ106=Taxiways!BQ106,10000000,IF(All!BQ106&lt;Taxiways!BQ106,All!BQ106)))</f>
        <v>10000000</v>
      </c>
      <c r="BR106">
        <f>IF(All!BR106=0,0,IF(All!BR106=Taxiways!BR106,10000000,IF(All!BR106&lt;Taxiways!BR106,All!BR106)))</f>
        <v>10000000</v>
      </c>
      <c r="BS106">
        <f>IF(All!BS106=0,0,IF(All!BS106=Taxiways!BS106,10000000,IF(All!BS106&lt;Taxiways!BS106,All!BS106)))</f>
        <v>10000000</v>
      </c>
      <c r="BT106">
        <f>IF(All!BT106=0,0,IF(All!BT106=Taxiways!BT106,10000000,IF(All!BT106&lt;Taxiways!BT106,All!BT106)))</f>
        <v>10000000</v>
      </c>
      <c r="BU106">
        <f>IF(All!BU106=0,0,IF(All!BU106=Taxiways!BU106,10000000,IF(All!BU106&lt;Taxiways!BU106,All!BU106)))</f>
        <v>10000000</v>
      </c>
      <c r="BV106">
        <f>IF(All!BV106=0,0,IF(All!BV106=Taxiways!BV106,10000000,IF(All!BV106&lt;Taxiways!BV106,All!BV106)))</f>
        <v>10000000</v>
      </c>
      <c r="BW106">
        <f>IF(All!BW106=0,0,IF(All!BW106=Taxiways!BW106,10000000,IF(All!BW106&lt;Taxiways!BW106,All!BW106)))</f>
        <v>10000000</v>
      </c>
      <c r="BX106">
        <f>IF(All!BX106=0,0,IF(All!BX106=Taxiways!BX106,10000000,IF(All!BX106&lt;Taxiways!BX106,All!BX106)))</f>
        <v>10000000</v>
      </c>
      <c r="BY106">
        <f>IF(All!BY106=0,0,IF(All!BY106=Taxiways!BY106,10000000,IF(All!BY106&lt;Taxiways!BY106,All!BY106)))</f>
        <v>10000000</v>
      </c>
      <c r="BZ106">
        <f>IF(All!BZ106=0,0,IF(All!BZ106=Taxiways!BZ106,10000000,IF(All!BZ106&lt;Taxiways!BZ106,All!BZ106)))</f>
        <v>10000000</v>
      </c>
      <c r="CA106">
        <f>IF(All!CA106=0,0,IF(All!CA106=Taxiways!CA106,10000000,IF(All!CA106&lt;Taxiways!CA106,All!CA106)))</f>
        <v>10000000</v>
      </c>
      <c r="CB106">
        <f>IF(All!CB106=0,0,IF(All!CB106=Taxiways!CB106,10000000,IF(All!CB106&lt;Taxiways!CB106,All!CB106)))</f>
        <v>10000000</v>
      </c>
      <c r="CC106">
        <f>IF(All!CC106=0,0,IF(All!CC106=Taxiways!CC106,10000000,IF(All!CC106&lt;Taxiways!CC106,All!CC106)))</f>
        <v>10000000</v>
      </c>
      <c r="CD106">
        <f>IF(All!CD106=0,0,IF(All!CD106=Taxiways!CD106,10000000,IF(All!CD106&lt;Taxiways!CD106,All!CD106)))</f>
        <v>10000000</v>
      </c>
      <c r="CE106">
        <f>IF(All!CE106=0,0,IF(All!CE106=Taxiways!CE106,10000000,IF(All!CE106&lt;Taxiways!CE106,All!CE106)))</f>
        <v>10000000</v>
      </c>
      <c r="CF106">
        <f>IF(All!CF106=0,0,IF(All!CF106=Taxiways!CF106,10000000,IF(All!CF106&lt;Taxiways!CF106,All!CF106)))</f>
        <v>10000000</v>
      </c>
      <c r="CG106">
        <f>IF(All!CG106=0,0,IF(All!CG106=Taxiways!CG106,10000000,IF(All!CG106&lt;Taxiways!CG106,All!CG106)))</f>
        <v>10000000</v>
      </c>
      <c r="CH106">
        <f>IF(All!CH106=0,0,IF(All!CH106=Taxiways!CH106,10000000,IF(All!CH106&lt;Taxiways!CH106,All!CH106)))</f>
        <v>10000000</v>
      </c>
      <c r="CI106">
        <f>IF(All!CI106=0,0,IF(All!CI106=Taxiways!CI106,10000000,IF(All!CI106&lt;Taxiways!CI106,All!CI106)))</f>
        <v>10000000</v>
      </c>
      <c r="CJ106">
        <f>IF(All!CJ106=0,0,IF(All!CJ106=Taxiways!CJ106,10000000,IF(All!CJ106&lt;Taxiways!CJ106,All!CJ106)))</f>
        <v>10000000</v>
      </c>
      <c r="CK106">
        <f>IF(All!CK106=0,0,IF(All!CK106=Taxiways!CK106,10000000,IF(All!CK106&lt;Taxiways!CK106,All!CK106)))</f>
        <v>10000000</v>
      </c>
      <c r="CL106">
        <f>IF(All!CL106=0,0,IF(All!CL106=Taxiways!CL106,10000000,IF(All!CL106&lt;Taxiways!CL106,All!CL106)))</f>
        <v>10000000</v>
      </c>
      <c r="CM106">
        <f>IF(All!CM106=0,0,IF(All!CM106=Taxiways!CM106,10000000,IF(All!CM106&lt;Taxiways!CM106,All!CM106)))</f>
        <v>10000000</v>
      </c>
      <c r="CN106">
        <f>IF(All!CN106=0,0,IF(All!CN106=Taxiways!CN106,10000000,IF(All!CN106&lt;Taxiways!CN106,All!CN106)))</f>
        <v>10000000</v>
      </c>
      <c r="CO106">
        <f>IF(All!CO106=0,0,IF(All!CO106=Taxiways!CO106,10000000,IF(All!CO106&lt;Taxiways!CO106,All!CO106)))</f>
        <v>10000000</v>
      </c>
      <c r="CP106">
        <f>IF(All!CP106=0,0,IF(All!CP106=Taxiways!CP106,10000000,IF(All!CP106&lt;Taxiways!CP106,All!CP106)))</f>
        <v>10000000</v>
      </c>
      <c r="CQ106">
        <f>IF(All!CQ106=0,0,IF(All!CQ106=Taxiways!CQ106,10000000,IF(All!CQ106&lt;Taxiways!CQ106,All!CQ106)))</f>
        <v>10000000</v>
      </c>
      <c r="CR106">
        <f>IF(All!CR106=0,0,IF(All!CR106=Taxiways!CR106,10000000,IF(All!CR106&lt;Taxiways!CR106,All!CR106)))</f>
        <v>10000000</v>
      </c>
      <c r="CS106">
        <f>IF(All!CS106=0,0,IF(All!CS106=Taxiways!CS106,10000000,IF(All!CS106&lt;Taxiways!CS106,All!CS106)))</f>
        <v>10000000</v>
      </c>
      <c r="CT106">
        <f>IF(All!CT106=0,0,IF(All!CT106=Taxiways!CT106,10000000,IF(All!CT106&lt;Taxiways!CT106,All!CT106)))</f>
        <v>10000000</v>
      </c>
      <c r="CU106">
        <f>IF(All!CU106=0,0,IF(All!CU106=Taxiways!CU106,10000000,IF(All!CU106&lt;Taxiways!CU106,All!CU106)))</f>
        <v>10000000</v>
      </c>
      <c r="CV106">
        <f>IF(All!CV106=0,0,IF(All!CV106=Taxiways!CV106,10000000,IF(All!CV106&lt;Taxiways!CV106,All!CV106)))</f>
        <v>10000000</v>
      </c>
      <c r="CW106">
        <f>IF(All!CW106=0,0,IF(All!CW106=Taxiways!CW106,10000000,IF(All!CW106&lt;Taxiways!CW106,All!CW106)))</f>
        <v>10000000</v>
      </c>
      <c r="CX106">
        <f>IF(All!CX106=0,0,IF(All!CX106=Taxiways!CX106,10000000,IF(All!CX106&lt;Taxiways!CX106,All!CX106)))</f>
        <v>10000000</v>
      </c>
      <c r="CY106">
        <f>IF(All!CY106=0,0,IF(All!CY106=Taxiways!CY106,10000000,IF(All!CY106&lt;Taxiways!CY106,All!CY106)))</f>
        <v>10000000</v>
      </c>
      <c r="CZ106">
        <f>IF(All!CZ106=0,0,IF(All!CZ106=Taxiways!CZ106,10000000,IF(All!CZ106&lt;Taxiways!CZ106,All!CZ106)))</f>
        <v>250</v>
      </c>
      <c r="DA106">
        <f>IF(All!DA106=0,0,IF(All!DA106=Taxiways!DA106,10000000,IF(All!DA106&lt;Taxiways!DA106,All!DA106)))</f>
        <v>0</v>
      </c>
      <c r="DB106">
        <f>IF(All!DB106=0,0,IF(All!DB106=Taxiways!DB106,10000000,IF(All!DB106&lt;Taxiways!DB106,All!DB106)))</f>
        <v>250</v>
      </c>
      <c r="DC106">
        <f>IF(All!DC106=0,0,IF(All!DC106=Taxiways!DC106,10000000,IF(All!DC106&lt;Taxiways!DC106,All!DC106)))</f>
        <v>10000000</v>
      </c>
      <c r="DD106">
        <f>IF(All!DD106=0,0,IF(All!DD106=Taxiways!DD106,10000000,IF(All!DD106&lt;Taxiways!DD106,All!DD106)))</f>
        <v>10000000</v>
      </c>
      <c r="DE106">
        <f>IF(All!DE106=0,0,IF(All!DE106=Taxiways!DE106,10000000,IF(All!DE106&lt;Taxiways!DE106,All!DE106)))</f>
        <v>10000000</v>
      </c>
      <c r="DF106">
        <f>IF(All!DF106=0,0,IF(All!DF106=Taxiways!DF106,10000000,IF(All!DF106&lt;Taxiways!DF106,All!DF106)))</f>
        <v>10000000</v>
      </c>
      <c r="DG106">
        <f>IF(All!DG106=0,0,IF(All!DG106=Taxiways!DG106,10000000,IF(All!DG106&lt;Taxiways!DG106,All!DG106)))</f>
        <v>10000000</v>
      </c>
      <c r="DH106">
        <f>IF(All!DH106=0,0,IF(All!DH106=Taxiways!DH106,10000000,IF(All!DH106&lt;Taxiways!DH106,All!DH106)))</f>
        <v>580</v>
      </c>
      <c r="DI106">
        <f>IF(All!DI106=0,0,IF(All!DI106=Taxiways!DI106,10000000,IF(All!DI106&lt;Taxiways!DI106,All!DI106)))</f>
        <v>10000000</v>
      </c>
      <c r="DJ106">
        <f>IF(All!DJ106=0,0,IF(All!DJ106=Taxiways!DJ106,10000000,IF(All!DJ106&lt;Taxiways!DJ106,All!DJ106)))</f>
        <v>10000000</v>
      </c>
      <c r="DK106">
        <f>IF(All!DK106=0,0,IF(All!DK106=Taxiways!DK106,10000000,IF(All!DK106&lt;Taxiways!DK106,All!DK106)))</f>
        <v>10000000</v>
      </c>
      <c r="DL106">
        <f>IF(All!DL106=0,0,IF(All!DL106=Taxiways!DL106,10000000,IF(All!DL106&lt;Taxiways!DL106,All!DL106)))</f>
        <v>10000000</v>
      </c>
      <c r="DM106">
        <f>IF(All!DM106=0,0,IF(All!DM106=Taxiways!DM106,10000000,IF(All!DM106&lt;Taxiways!DM106,All!DM106)))</f>
        <v>10000000</v>
      </c>
      <c r="DN106">
        <f>IF(All!DN106=0,0,IF(All!DN106=Taxiways!DN106,10000000,IF(All!DN106&lt;Taxiways!DN106,All!DN106)))</f>
        <v>10000000</v>
      </c>
      <c r="DO106">
        <f>IF(All!DO106=0,0,IF(All!DO106=Taxiways!DO106,10000000,IF(All!DO106&lt;Taxiways!DO106,All!DO106)))</f>
        <v>10000000</v>
      </c>
      <c r="DP106">
        <f>IF(All!DP106=0,0,IF(All!DP106=Taxiways!DP106,10000000,IF(All!DP106&lt;Taxiways!DP106,All!DP106)))</f>
        <v>10000000</v>
      </c>
    </row>
    <row r="107" spans="1:120" x14ac:dyDescent="0.3">
      <c r="A107">
        <v>104</v>
      </c>
      <c r="B107">
        <f>IF(All!B107=0,0,IF(All!B107=Taxiways!B107,10000000,IF(All!B107&lt;Taxiways!B107,All!B107)))</f>
        <v>10000000</v>
      </c>
      <c r="C107">
        <f>IF(All!C107=0,0,IF(All!C107=Taxiways!C107,10000000,IF(All!C107&lt;Taxiways!C107,All!C107)))</f>
        <v>10000000</v>
      </c>
      <c r="D107">
        <f>IF(All!D107=0,0,IF(All!D107=Taxiways!D107,10000000,IF(All!D107&lt;Taxiways!D107,All!D107)))</f>
        <v>10000000</v>
      </c>
      <c r="E107">
        <f>IF(All!E107=0,0,IF(All!E107=Taxiways!E107,10000000,IF(All!E107&lt;Taxiways!E107,All!E107)))</f>
        <v>10000000</v>
      </c>
      <c r="F107">
        <f>IF(All!F107=0,0,IF(All!F107=Taxiways!F107,10000000,IF(All!F107&lt;Taxiways!F107,All!F107)))</f>
        <v>10000000</v>
      </c>
      <c r="G107">
        <f>IF(All!G107=0,0,IF(All!G107=Taxiways!G107,10000000,IF(All!G107&lt;Taxiways!G107,All!G107)))</f>
        <v>10000000</v>
      </c>
      <c r="H107">
        <f>IF(All!H107=0,0,IF(All!H107=Taxiways!H107,10000000,IF(All!H107&lt;Taxiways!H107,All!H107)))</f>
        <v>10000000</v>
      </c>
      <c r="I107">
        <f>IF(All!I107=0,0,IF(All!I107=Taxiways!I107,10000000,IF(All!I107&lt;Taxiways!I107,All!I107)))</f>
        <v>10000000</v>
      </c>
      <c r="J107">
        <f>IF(All!J107=0,0,IF(All!J107=Taxiways!J107,10000000,IF(All!J107&lt;Taxiways!J107,All!J107)))</f>
        <v>10000000</v>
      </c>
      <c r="K107">
        <f>IF(All!K107=0,0,IF(All!K107=Taxiways!K107,10000000,IF(All!K107&lt;Taxiways!K107,All!K107)))</f>
        <v>10000000</v>
      </c>
      <c r="L107">
        <f>IF(All!L107=0,0,IF(All!L107=Taxiways!L107,10000000,IF(All!L107&lt;Taxiways!L107,All!L107)))</f>
        <v>10000000</v>
      </c>
      <c r="M107">
        <f>IF(All!M107=0,0,IF(All!M107=Taxiways!M107,10000000,IF(All!M107&lt;Taxiways!M107,All!M107)))</f>
        <v>10000000</v>
      </c>
      <c r="N107">
        <f>IF(All!N107=0,0,IF(All!N107=Taxiways!N107,10000000,IF(All!N107&lt;Taxiways!N107,All!N107)))</f>
        <v>10000000</v>
      </c>
      <c r="O107">
        <f>IF(All!O107=0,0,IF(All!O107=Taxiways!O107,10000000,IF(All!O107&lt;Taxiways!O107,All!O107)))</f>
        <v>10000000</v>
      </c>
      <c r="P107">
        <f>IF(All!P107=0,0,IF(All!P107=Taxiways!P107,10000000,IF(All!P107&lt;Taxiways!P107,All!P107)))</f>
        <v>10000000</v>
      </c>
      <c r="Q107">
        <f>IF(All!Q107=0,0,IF(All!Q107=Taxiways!Q107,10000000,IF(All!Q107&lt;Taxiways!Q107,All!Q107)))</f>
        <v>10000000</v>
      </c>
      <c r="R107">
        <f>IF(All!R107=0,0,IF(All!R107=Taxiways!R107,10000000,IF(All!R107&lt;Taxiways!R107,All!R107)))</f>
        <v>10000000</v>
      </c>
      <c r="S107">
        <f>IF(All!S107=0,0,IF(All!S107=Taxiways!S107,10000000,IF(All!S107&lt;Taxiways!S107,All!S107)))</f>
        <v>10000000</v>
      </c>
      <c r="T107">
        <f>IF(All!T107=0,0,IF(All!T107=Taxiways!T107,10000000,IF(All!T107&lt;Taxiways!T107,All!T107)))</f>
        <v>10000000</v>
      </c>
      <c r="U107">
        <f>IF(All!U107=0,0,IF(All!U107=Taxiways!U107,10000000,IF(All!U107&lt;Taxiways!U107,All!U107)))</f>
        <v>10000000</v>
      </c>
      <c r="V107">
        <f>IF(All!V107=0,0,IF(All!V107=Taxiways!V107,10000000,IF(All!V107&lt;Taxiways!V107,All!V107)))</f>
        <v>10000000</v>
      </c>
      <c r="W107">
        <f>IF(All!W107=0,0,IF(All!W107=Taxiways!W107,10000000,IF(All!W107&lt;Taxiways!W107,All!W107)))</f>
        <v>10000000</v>
      </c>
      <c r="X107">
        <f>IF(All!X107=0,0,IF(All!X107=Taxiways!X107,10000000,IF(All!X107&lt;Taxiways!X107,All!X107)))</f>
        <v>10000000</v>
      </c>
      <c r="Y107">
        <f>IF(All!Y107=0,0,IF(All!Y107=Taxiways!Y107,10000000,IF(All!Y107&lt;Taxiways!Y107,All!Y107)))</f>
        <v>10000000</v>
      </c>
      <c r="Z107">
        <f>IF(All!Z107=0,0,IF(All!Z107=Taxiways!Z107,10000000,IF(All!Z107&lt;Taxiways!Z107,All!Z107)))</f>
        <v>10000000</v>
      </c>
      <c r="AA107">
        <f>IF(All!AA107=0,0,IF(All!AA107=Taxiways!AA107,10000000,IF(All!AA107&lt;Taxiways!AA107,All!AA107)))</f>
        <v>10000000</v>
      </c>
      <c r="AB107">
        <f>IF(All!AB107=0,0,IF(All!AB107=Taxiways!AB107,10000000,IF(All!AB107&lt;Taxiways!AB107,All!AB107)))</f>
        <v>10000000</v>
      </c>
      <c r="AC107">
        <f>IF(All!AC107=0,0,IF(All!AC107=Taxiways!AC107,10000000,IF(All!AC107&lt;Taxiways!AC107,All!AC107)))</f>
        <v>10000000</v>
      </c>
      <c r="AD107">
        <f>IF(All!AD107=0,0,IF(All!AD107=Taxiways!AD107,10000000,IF(All!AD107&lt;Taxiways!AD107,All!AD107)))</f>
        <v>10000000</v>
      </c>
      <c r="AE107">
        <f>IF(All!AE107=0,0,IF(All!AE107=Taxiways!AE107,10000000,IF(All!AE107&lt;Taxiways!AE107,All!AE107)))</f>
        <v>10000000</v>
      </c>
      <c r="AF107">
        <f>IF(All!AF107=0,0,IF(All!AF107=Taxiways!AF107,10000000,IF(All!AF107&lt;Taxiways!AF107,All!AF107)))</f>
        <v>10000000</v>
      </c>
      <c r="AG107">
        <f>IF(All!AG107=0,0,IF(All!AG107=Taxiways!AG107,10000000,IF(All!AG107&lt;Taxiways!AG107,All!AG107)))</f>
        <v>10000000</v>
      </c>
      <c r="AH107">
        <f>IF(All!AH107=0,0,IF(All!AH107=Taxiways!AH107,10000000,IF(All!AH107&lt;Taxiways!AH107,All!AH107)))</f>
        <v>10000000</v>
      </c>
      <c r="AI107">
        <f>IF(All!AI107=0,0,IF(All!AI107=Taxiways!AI107,10000000,IF(All!AI107&lt;Taxiways!AI107,All!AI107)))</f>
        <v>10000000</v>
      </c>
      <c r="AJ107">
        <f>IF(All!AJ107=0,0,IF(All!AJ107=Taxiways!AJ107,10000000,IF(All!AJ107&lt;Taxiways!AJ107,All!AJ107)))</f>
        <v>10000000</v>
      </c>
      <c r="AK107">
        <f>IF(All!AK107=0,0,IF(All!AK107=Taxiways!AK107,10000000,IF(All!AK107&lt;Taxiways!AK107,All!AK107)))</f>
        <v>10000000</v>
      </c>
      <c r="AL107">
        <f>IF(All!AL107=0,0,IF(All!AL107=Taxiways!AL107,10000000,IF(All!AL107&lt;Taxiways!AL107,All!AL107)))</f>
        <v>10000000</v>
      </c>
      <c r="AM107">
        <f>IF(All!AM107=0,0,IF(All!AM107=Taxiways!AM107,10000000,IF(All!AM107&lt;Taxiways!AM107,All!AM107)))</f>
        <v>10000000</v>
      </c>
      <c r="AN107">
        <f>IF(All!AN107=0,0,IF(All!AN107=Taxiways!AN107,10000000,IF(All!AN107&lt;Taxiways!AN107,All!AN107)))</f>
        <v>10000000</v>
      </c>
      <c r="AO107">
        <f>IF(All!AO107=0,0,IF(All!AO107=Taxiways!AO107,10000000,IF(All!AO107&lt;Taxiways!AO107,All!AO107)))</f>
        <v>10000000</v>
      </c>
      <c r="AP107">
        <f>IF(All!AP107=0,0,IF(All!AP107=Taxiways!AP107,10000000,IF(All!AP107&lt;Taxiways!AP107,All!AP107)))</f>
        <v>10000000</v>
      </c>
      <c r="AQ107">
        <f>IF(All!AQ107=0,0,IF(All!AQ107=Taxiways!AQ107,10000000,IF(All!AQ107&lt;Taxiways!AQ107,All!AQ107)))</f>
        <v>10000000</v>
      </c>
      <c r="AR107">
        <f>IF(All!AR107=0,0,IF(All!AR107=Taxiways!AR107,10000000,IF(All!AR107&lt;Taxiways!AR107,All!AR107)))</f>
        <v>10000000</v>
      </c>
      <c r="AS107">
        <f>IF(All!AS107=0,0,IF(All!AS107=Taxiways!AS107,10000000,IF(All!AS107&lt;Taxiways!AS107,All!AS107)))</f>
        <v>10000000</v>
      </c>
      <c r="AT107">
        <f>IF(All!AT107=0,0,IF(All!AT107=Taxiways!AT107,10000000,IF(All!AT107&lt;Taxiways!AT107,All!AT107)))</f>
        <v>10000000</v>
      </c>
      <c r="AU107">
        <f>IF(All!AU107=0,0,IF(All!AU107=Taxiways!AU107,10000000,IF(All!AU107&lt;Taxiways!AU107,All!AU107)))</f>
        <v>10000000</v>
      </c>
      <c r="AV107">
        <f>IF(All!AV107=0,0,IF(All!AV107=Taxiways!AV107,10000000,IF(All!AV107&lt;Taxiways!AV107,All!AV107)))</f>
        <v>10000000</v>
      </c>
      <c r="AW107">
        <f>IF(All!AW107=0,0,IF(All!AW107=Taxiways!AW107,10000000,IF(All!AW107&lt;Taxiways!AW107,All!AW107)))</f>
        <v>10000000</v>
      </c>
      <c r="AX107">
        <f>IF(All!AX107=0,0,IF(All!AX107=Taxiways!AX107,10000000,IF(All!AX107&lt;Taxiways!AX107,All!AX107)))</f>
        <v>10000000</v>
      </c>
      <c r="AY107">
        <f>IF(All!AY107=0,0,IF(All!AY107=Taxiways!AY107,10000000,IF(All!AY107&lt;Taxiways!AY107,All!AY107)))</f>
        <v>10000000</v>
      </c>
      <c r="AZ107">
        <f>IF(All!AZ107=0,0,IF(All!AZ107=Taxiways!AZ107,10000000,IF(All!AZ107&lt;Taxiways!AZ107,All!AZ107)))</f>
        <v>10000000</v>
      </c>
      <c r="BA107">
        <f>IF(All!BA107=0,0,IF(All!BA107=Taxiways!BA107,10000000,IF(All!BA107&lt;Taxiways!BA107,All!BA107)))</f>
        <v>10000000</v>
      </c>
      <c r="BB107">
        <f>IF(All!BB107=0,0,IF(All!BB107=Taxiways!BB107,10000000,IF(All!BB107&lt;Taxiways!BB107,All!BB107)))</f>
        <v>10000000</v>
      </c>
      <c r="BC107">
        <f>IF(All!BC107=0,0,IF(All!BC107=Taxiways!BC107,10000000,IF(All!BC107&lt;Taxiways!BC107,All!BC107)))</f>
        <v>10000000</v>
      </c>
      <c r="BD107">
        <f>IF(All!BD107=0,0,IF(All!BD107=Taxiways!BD107,10000000,IF(All!BD107&lt;Taxiways!BD107,All!BD107)))</f>
        <v>10000000</v>
      </c>
      <c r="BE107">
        <f>IF(All!BE107=0,0,IF(All!BE107=Taxiways!BE107,10000000,IF(All!BE107&lt;Taxiways!BE107,All!BE107)))</f>
        <v>10000000</v>
      </c>
      <c r="BF107">
        <f>IF(All!BF107=0,0,IF(All!BF107=Taxiways!BF107,10000000,IF(All!BF107&lt;Taxiways!BF107,All!BF107)))</f>
        <v>10000000</v>
      </c>
      <c r="BG107">
        <f>IF(All!BG107=0,0,IF(All!BG107=Taxiways!BG107,10000000,IF(All!BG107&lt;Taxiways!BG107,All!BG107)))</f>
        <v>10000000</v>
      </c>
      <c r="BH107">
        <f>IF(All!BH107=0,0,IF(All!BH107=Taxiways!BH107,10000000,IF(All!BH107&lt;Taxiways!BH107,All!BH107)))</f>
        <v>10000000</v>
      </c>
      <c r="BI107">
        <f>IF(All!BI107=0,0,IF(All!BI107=Taxiways!BI107,10000000,IF(All!BI107&lt;Taxiways!BI107,All!BI107)))</f>
        <v>10000000</v>
      </c>
      <c r="BJ107">
        <f>IF(All!BJ107=0,0,IF(All!BJ107=Taxiways!BJ107,10000000,IF(All!BJ107&lt;Taxiways!BJ107,All!BJ107)))</f>
        <v>10000000</v>
      </c>
      <c r="BK107">
        <f>IF(All!BK107=0,0,IF(All!BK107=Taxiways!BK107,10000000,IF(All!BK107&lt;Taxiways!BK107,All!BK107)))</f>
        <v>10000000</v>
      </c>
      <c r="BL107">
        <f>IF(All!BL107=0,0,IF(All!BL107=Taxiways!BL107,10000000,IF(All!BL107&lt;Taxiways!BL107,All!BL107)))</f>
        <v>10000000</v>
      </c>
      <c r="BM107">
        <f>IF(All!BM107=0,0,IF(All!BM107=Taxiways!BM107,10000000,IF(All!BM107&lt;Taxiways!BM107,All!BM107)))</f>
        <v>10000000</v>
      </c>
      <c r="BN107">
        <f>IF(All!BN107=0,0,IF(All!BN107=Taxiways!BN107,10000000,IF(All!BN107&lt;Taxiways!BN107,All!BN107)))</f>
        <v>10000000</v>
      </c>
      <c r="BO107">
        <f>IF(All!BO107=0,0,IF(All!BO107=Taxiways!BO107,10000000,IF(All!BO107&lt;Taxiways!BO107,All!BO107)))</f>
        <v>10000000</v>
      </c>
      <c r="BP107">
        <f>IF(All!BP107=0,0,IF(All!BP107=Taxiways!BP107,10000000,IF(All!BP107&lt;Taxiways!BP107,All!BP107)))</f>
        <v>10000000</v>
      </c>
      <c r="BQ107">
        <f>IF(All!BQ107=0,0,IF(All!BQ107=Taxiways!BQ107,10000000,IF(All!BQ107&lt;Taxiways!BQ107,All!BQ107)))</f>
        <v>10000000</v>
      </c>
      <c r="BR107">
        <f>IF(All!BR107=0,0,IF(All!BR107=Taxiways!BR107,10000000,IF(All!BR107&lt;Taxiways!BR107,All!BR107)))</f>
        <v>10000000</v>
      </c>
      <c r="BS107">
        <f>IF(All!BS107=0,0,IF(All!BS107=Taxiways!BS107,10000000,IF(All!BS107&lt;Taxiways!BS107,All!BS107)))</f>
        <v>10000000</v>
      </c>
      <c r="BT107">
        <f>IF(All!BT107=0,0,IF(All!BT107=Taxiways!BT107,10000000,IF(All!BT107&lt;Taxiways!BT107,All!BT107)))</f>
        <v>10000000</v>
      </c>
      <c r="BU107">
        <f>IF(All!BU107=0,0,IF(All!BU107=Taxiways!BU107,10000000,IF(All!BU107&lt;Taxiways!BU107,All!BU107)))</f>
        <v>10000000</v>
      </c>
      <c r="BV107">
        <f>IF(All!BV107=0,0,IF(All!BV107=Taxiways!BV107,10000000,IF(All!BV107&lt;Taxiways!BV107,All!BV107)))</f>
        <v>10000000</v>
      </c>
      <c r="BW107">
        <f>IF(All!BW107=0,0,IF(All!BW107=Taxiways!BW107,10000000,IF(All!BW107&lt;Taxiways!BW107,All!BW107)))</f>
        <v>10000000</v>
      </c>
      <c r="BX107">
        <f>IF(All!BX107=0,0,IF(All!BX107=Taxiways!BX107,10000000,IF(All!BX107&lt;Taxiways!BX107,All!BX107)))</f>
        <v>10000000</v>
      </c>
      <c r="BY107">
        <f>IF(All!BY107=0,0,IF(All!BY107=Taxiways!BY107,10000000,IF(All!BY107&lt;Taxiways!BY107,All!BY107)))</f>
        <v>10000000</v>
      </c>
      <c r="BZ107">
        <f>IF(All!BZ107=0,0,IF(All!BZ107=Taxiways!BZ107,10000000,IF(All!BZ107&lt;Taxiways!BZ107,All!BZ107)))</f>
        <v>10000000</v>
      </c>
      <c r="CA107">
        <f>IF(All!CA107=0,0,IF(All!CA107=Taxiways!CA107,10000000,IF(All!CA107&lt;Taxiways!CA107,All!CA107)))</f>
        <v>10000000</v>
      </c>
      <c r="CB107">
        <f>IF(All!CB107=0,0,IF(All!CB107=Taxiways!CB107,10000000,IF(All!CB107&lt;Taxiways!CB107,All!CB107)))</f>
        <v>10000000</v>
      </c>
      <c r="CC107">
        <f>IF(All!CC107=0,0,IF(All!CC107=Taxiways!CC107,10000000,IF(All!CC107&lt;Taxiways!CC107,All!CC107)))</f>
        <v>10000000</v>
      </c>
      <c r="CD107">
        <f>IF(All!CD107=0,0,IF(All!CD107=Taxiways!CD107,10000000,IF(All!CD107&lt;Taxiways!CD107,All!CD107)))</f>
        <v>10000000</v>
      </c>
      <c r="CE107">
        <f>IF(All!CE107=0,0,IF(All!CE107=Taxiways!CE107,10000000,IF(All!CE107&lt;Taxiways!CE107,All!CE107)))</f>
        <v>10000000</v>
      </c>
      <c r="CF107">
        <f>IF(All!CF107=0,0,IF(All!CF107=Taxiways!CF107,10000000,IF(All!CF107&lt;Taxiways!CF107,All!CF107)))</f>
        <v>10000000</v>
      </c>
      <c r="CG107">
        <f>IF(All!CG107=0,0,IF(All!CG107=Taxiways!CG107,10000000,IF(All!CG107&lt;Taxiways!CG107,All!CG107)))</f>
        <v>10000000</v>
      </c>
      <c r="CH107">
        <f>IF(All!CH107=0,0,IF(All!CH107=Taxiways!CH107,10000000,IF(All!CH107&lt;Taxiways!CH107,All!CH107)))</f>
        <v>10000000</v>
      </c>
      <c r="CI107">
        <f>IF(All!CI107=0,0,IF(All!CI107=Taxiways!CI107,10000000,IF(All!CI107&lt;Taxiways!CI107,All!CI107)))</f>
        <v>10000000</v>
      </c>
      <c r="CJ107">
        <f>IF(All!CJ107=0,0,IF(All!CJ107=Taxiways!CJ107,10000000,IF(All!CJ107&lt;Taxiways!CJ107,All!CJ107)))</f>
        <v>10000000</v>
      </c>
      <c r="CK107">
        <f>IF(All!CK107=0,0,IF(All!CK107=Taxiways!CK107,10000000,IF(All!CK107&lt;Taxiways!CK107,All!CK107)))</f>
        <v>10000000</v>
      </c>
      <c r="CL107">
        <f>IF(All!CL107=0,0,IF(All!CL107=Taxiways!CL107,10000000,IF(All!CL107&lt;Taxiways!CL107,All!CL107)))</f>
        <v>10000000</v>
      </c>
      <c r="CM107">
        <f>IF(All!CM107=0,0,IF(All!CM107=Taxiways!CM107,10000000,IF(All!CM107&lt;Taxiways!CM107,All!CM107)))</f>
        <v>10000000</v>
      </c>
      <c r="CN107">
        <f>IF(All!CN107=0,0,IF(All!CN107=Taxiways!CN107,10000000,IF(All!CN107&lt;Taxiways!CN107,All!CN107)))</f>
        <v>10000000</v>
      </c>
      <c r="CO107">
        <f>IF(All!CO107=0,0,IF(All!CO107=Taxiways!CO107,10000000,IF(All!CO107&lt;Taxiways!CO107,All!CO107)))</f>
        <v>10000000</v>
      </c>
      <c r="CP107">
        <f>IF(All!CP107=0,0,IF(All!CP107=Taxiways!CP107,10000000,IF(All!CP107&lt;Taxiways!CP107,All!CP107)))</f>
        <v>10000000</v>
      </c>
      <c r="CQ107">
        <f>IF(All!CQ107=0,0,IF(All!CQ107=Taxiways!CQ107,10000000,IF(All!CQ107&lt;Taxiways!CQ107,All!CQ107)))</f>
        <v>10000000</v>
      </c>
      <c r="CR107">
        <f>IF(All!CR107=0,0,IF(All!CR107=Taxiways!CR107,10000000,IF(All!CR107&lt;Taxiways!CR107,All!CR107)))</f>
        <v>10000000</v>
      </c>
      <c r="CS107">
        <f>IF(All!CS107=0,0,IF(All!CS107=Taxiways!CS107,10000000,IF(All!CS107&lt;Taxiways!CS107,All!CS107)))</f>
        <v>10000000</v>
      </c>
      <c r="CT107">
        <f>IF(All!CT107=0,0,IF(All!CT107=Taxiways!CT107,10000000,IF(All!CT107&lt;Taxiways!CT107,All!CT107)))</f>
        <v>10000000</v>
      </c>
      <c r="CU107">
        <f>IF(All!CU107=0,0,IF(All!CU107=Taxiways!CU107,10000000,IF(All!CU107&lt;Taxiways!CU107,All!CU107)))</f>
        <v>10000000</v>
      </c>
      <c r="CV107">
        <f>IF(All!CV107=0,0,IF(All!CV107=Taxiways!CV107,10000000,IF(All!CV107&lt;Taxiways!CV107,All!CV107)))</f>
        <v>10000000</v>
      </c>
      <c r="CW107">
        <f>IF(All!CW107=0,0,IF(All!CW107=Taxiways!CW107,10000000,IF(All!CW107&lt;Taxiways!CW107,All!CW107)))</f>
        <v>10000000</v>
      </c>
      <c r="CX107">
        <f>IF(All!CX107=0,0,IF(All!CX107=Taxiways!CX107,10000000,IF(All!CX107&lt;Taxiways!CX107,All!CX107)))</f>
        <v>10000000</v>
      </c>
      <c r="CY107">
        <f>IF(All!CY107=0,0,IF(All!CY107=Taxiways!CY107,10000000,IF(All!CY107&lt;Taxiways!CY107,All!CY107)))</f>
        <v>10000000</v>
      </c>
      <c r="CZ107">
        <f>IF(All!CZ107=0,0,IF(All!CZ107=Taxiways!CZ107,10000000,IF(All!CZ107&lt;Taxiways!CZ107,All!CZ107)))</f>
        <v>10000000</v>
      </c>
      <c r="DA107">
        <f>IF(All!DA107=0,0,IF(All!DA107=Taxiways!DA107,10000000,IF(All!DA107&lt;Taxiways!DA107,All!DA107)))</f>
        <v>250</v>
      </c>
      <c r="DB107">
        <f>IF(All!DB107=0,0,IF(All!DB107=Taxiways!DB107,10000000,IF(All!DB107&lt;Taxiways!DB107,All!DB107)))</f>
        <v>0</v>
      </c>
      <c r="DC107">
        <f>IF(All!DC107=0,0,IF(All!DC107=Taxiways!DC107,10000000,IF(All!DC107&lt;Taxiways!DC107,All!DC107)))</f>
        <v>2300</v>
      </c>
      <c r="DD107">
        <f>IF(All!DD107=0,0,IF(All!DD107=Taxiways!DD107,10000000,IF(All!DD107&lt;Taxiways!DD107,All!DD107)))</f>
        <v>10000000</v>
      </c>
      <c r="DE107">
        <f>IF(All!DE107=0,0,IF(All!DE107=Taxiways!DE107,10000000,IF(All!DE107&lt;Taxiways!DE107,All!DE107)))</f>
        <v>10000000</v>
      </c>
      <c r="DF107">
        <f>IF(All!DF107=0,0,IF(All!DF107=Taxiways!DF107,10000000,IF(All!DF107&lt;Taxiways!DF107,All!DF107)))</f>
        <v>10000000</v>
      </c>
      <c r="DG107">
        <f>IF(All!DG107=0,0,IF(All!DG107=Taxiways!DG107,10000000,IF(All!DG107&lt;Taxiways!DG107,All!DG107)))</f>
        <v>10000000</v>
      </c>
      <c r="DH107">
        <f>IF(All!DH107=0,0,IF(All!DH107=Taxiways!DH107,10000000,IF(All!DH107&lt;Taxiways!DH107,All!DH107)))</f>
        <v>10000000</v>
      </c>
      <c r="DI107">
        <f>IF(All!DI107=0,0,IF(All!DI107=Taxiways!DI107,10000000,IF(All!DI107&lt;Taxiways!DI107,All!DI107)))</f>
        <v>10000000</v>
      </c>
      <c r="DJ107">
        <f>IF(All!DJ107=0,0,IF(All!DJ107=Taxiways!DJ107,10000000,IF(All!DJ107&lt;Taxiways!DJ107,All!DJ107)))</f>
        <v>10000000</v>
      </c>
      <c r="DK107">
        <f>IF(All!DK107=0,0,IF(All!DK107=Taxiways!DK107,10000000,IF(All!DK107&lt;Taxiways!DK107,All!DK107)))</f>
        <v>10000000</v>
      </c>
      <c r="DL107">
        <f>IF(All!DL107=0,0,IF(All!DL107=Taxiways!DL107,10000000,IF(All!DL107&lt;Taxiways!DL107,All!DL107)))</f>
        <v>10000000</v>
      </c>
      <c r="DM107">
        <f>IF(All!DM107=0,0,IF(All!DM107=Taxiways!DM107,10000000,IF(All!DM107&lt;Taxiways!DM107,All!DM107)))</f>
        <v>10000000</v>
      </c>
      <c r="DN107">
        <f>IF(All!DN107=0,0,IF(All!DN107=Taxiways!DN107,10000000,IF(All!DN107&lt;Taxiways!DN107,All!DN107)))</f>
        <v>10000000</v>
      </c>
      <c r="DO107">
        <f>IF(All!DO107=0,0,IF(All!DO107=Taxiways!DO107,10000000,IF(All!DO107&lt;Taxiways!DO107,All!DO107)))</f>
        <v>10000000</v>
      </c>
      <c r="DP107">
        <f>IF(All!DP107=0,0,IF(All!DP107=Taxiways!DP107,10000000,IF(All!DP107&lt;Taxiways!DP107,All!DP107)))</f>
        <v>10000000</v>
      </c>
    </row>
    <row r="108" spans="1:120" x14ac:dyDescent="0.3">
      <c r="A108">
        <v>105</v>
      </c>
      <c r="B108">
        <f>IF(All!B108=0,0,IF(All!B108=Taxiways!B108,10000000,IF(All!B108&lt;Taxiways!B108,All!B108)))</f>
        <v>10000000</v>
      </c>
      <c r="C108">
        <f>IF(All!C108=0,0,IF(All!C108=Taxiways!C108,10000000,IF(All!C108&lt;Taxiways!C108,All!C108)))</f>
        <v>10000000</v>
      </c>
      <c r="D108">
        <f>IF(All!D108=0,0,IF(All!D108=Taxiways!D108,10000000,IF(All!D108&lt;Taxiways!D108,All!D108)))</f>
        <v>10000000</v>
      </c>
      <c r="E108">
        <f>IF(All!E108=0,0,IF(All!E108=Taxiways!E108,10000000,IF(All!E108&lt;Taxiways!E108,All!E108)))</f>
        <v>10000000</v>
      </c>
      <c r="F108">
        <f>IF(All!F108=0,0,IF(All!F108=Taxiways!F108,10000000,IF(All!F108&lt;Taxiways!F108,All!F108)))</f>
        <v>10000000</v>
      </c>
      <c r="G108">
        <f>IF(All!G108=0,0,IF(All!G108=Taxiways!G108,10000000,IF(All!G108&lt;Taxiways!G108,All!G108)))</f>
        <v>10000000</v>
      </c>
      <c r="H108">
        <f>IF(All!H108=0,0,IF(All!H108=Taxiways!H108,10000000,IF(All!H108&lt;Taxiways!H108,All!H108)))</f>
        <v>10000000</v>
      </c>
      <c r="I108">
        <f>IF(All!I108=0,0,IF(All!I108=Taxiways!I108,10000000,IF(All!I108&lt;Taxiways!I108,All!I108)))</f>
        <v>10000000</v>
      </c>
      <c r="J108">
        <f>IF(All!J108=0,0,IF(All!J108=Taxiways!J108,10000000,IF(All!J108&lt;Taxiways!J108,All!J108)))</f>
        <v>10000000</v>
      </c>
      <c r="K108">
        <f>IF(All!K108=0,0,IF(All!K108=Taxiways!K108,10000000,IF(All!K108&lt;Taxiways!K108,All!K108)))</f>
        <v>10000000</v>
      </c>
      <c r="L108">
        <f>IF(All!L108=0,0,IF(All!L108=Taxiways!L108,10000000,IF(All!L108&lt;Taxiways!L108,All!L108)))</f>
        <v>10000000</v>
      </c>
      <c r="M108">
        <f>IF(All!M108=0,0,IF(All!M108=Taxiways!M108,10000000,IF(All!M108&lt;Taxiways!M108,All!M108)))</f>
        <v>10000000</v>
      </c>
      <c r="N108">
        <f>IF(All!N108=0,0,IF(All!N108=Taxiways!N108,10000000,IF(All!N108&lt;Taxiways!N108,All!N108)))</f>
        <v>10000000</v>
      </c>
      <c r="O108">
        <f>IF(All!O108=0,0,IF(All!O108=Taxiways!O108,10000000,IF(All!O108&lt;Taxiways!O108,All!O108)))</f>
        <v>10000000</v>
      </c>
      <c r="P108">
        <f>IF(All!P108=0,0,IF(All!P108=Taxiways!P108,10000000,IF(All!P108&lt;Taxiways!P108,All!P108)))</f>
        <v>10000000</v>
      </c>
      <c r="Q108">
        <f>IF(All!Q108=0,0,IF(All!Q108=Taxiways!Q108,10000000,IF(All!Q108&lt;Taxiways!Q108,All!Q108)))</f>
        <v>10000000</v>
      </c>
      <c r="R108">
        <f>IF(All!R108=0,0,IF(All!R108=Taxiways!R108,10000000,IF(All!R108&lt;Taxiways!R108,All!R108)))</f>
        <v>10000000</v>
      </c>
      <c r="S108">
        <f>IF(All!S108=0,0,IF(All!S108=Taxiways!S108,10000000,IF(All!S108&lt;Taxiways!S108,All!S108)))</f>
        <v>10000000</v>
      </c>
      <c r="T108">
        <f>IF(All!T108=0,0,IF(All!T108=Taxiways!T108,10000000,IF(All!T108&lt;Taxiways!T108,All!T108)))</f>
        <v>10000000</v>
      </c>
      <c r="U108">
        <f>IF(All!U108=0,0,IF(All!U108=Taxiways!U108,10000000,IF(All!U108&lt;Taxiways!U108,All!U108)))</f>
        <v>10000000</v>
      </c>
      <c r="V108">
        <f>IF(All!V108=0,0,IF(All!V108=Taxiways!V108,10000000,IF(All!V108&lt;Taxiways!V108,All!V108)))</f>
        <v>10000000</v>
      </c>
      <c r="W108">
        <f>IF(All!W108=0,0,IF(All!W108=Taxiways!W108,10000000,IF(All!W108&lt;Taxiways!W108,All!W108)))</f>
        <v>10000000</v>
      </c>
      <c r="X108">
        <f>IF(All!X108=0,0,IF(All!X108=Taxiways!X108,10000000,IF(All!X108&lt;Taxiways!X108,All!X108)))</f>
        <v>10000000</v>
      </c>
      <c r="Y108">
        <f>IF(All!Y108=0,0,IF(All!Y108=Taxiways!Y108,10000000,IF(All!Y108&lt;Taxiways!Y108,All!Y108)))</f>
        <v>10000000</v>
      </c>
      <c r="Z108">
        <f>IF(All!Z108=0,0,IF(All!Z108=Taxiways!Z108,10000000,IF(All!Z108&lt;Taxiways!Z108,All!Z108)))</f>
        <v>10000000</v>
      </c>
      <c r="AA108">
        <f>IF(All!AA108=0,0,IF(All!AA108=Taxiways!AA108,10000000,IF(All!AA108&lt;Taxiways!AA108,All!AA108)))</f>
        <v>10000000</v>
      </c>
      <c r="AB108">
        <f>IF(All!AB108=0,0,IF(All!AB108=Taxiways!AB108,10000000,IF(All!AB108&lt;Taxiways!AB108,All!AB108)))</f>
        <v>10000000</v>
      </c>
      <c r="AC108">
        <f>IF(All!AC108=0,0,IF(All!AC108=Taxiways!AC108,10000000,IF(All!AC108&lt;Taxiways!AC108,All!AC108)))</f>
        <v>10000000</v>
      </c>
      <c r="AD108">
        <f>IF(All!AD108=0,0,IF(All!AD108=Taxiways!AD108,10000000,IF(All!AD108&lt;Taxiways!AD108,All!AD108)))</f>
        <v>10000000</v>
      </c>
      <c r="AE108">
        <f>IF(All!AE108=0,0,IF(All!AE108=Taxiways!AE108,10000000,IF(All!AE108&lt;Taxiways!AE108,All!AE108)))</f>
        <v>10000000</v>
      </c>
      <c r="AF108">
        <f>IF(All!AF108=0,0,IF(All!AF108=Taxiways!AF108,10000000,IF(All!AF108&lt;Taxiways!AF108,All!AF108)))</f>
        <v>10000000</v>
      </c>
      <c r="AG108">
        <f>IF(All!AG108=0,0,IF(All!AG108=Taxiways!AG108,10000000,IF(All!AG108&lt;Taxiways!AG108,All!AG108)))</f>
        <v>10000000</v>
      </c>
      <c r="AH108">
        <f>IF(All!AH108=0,0,IF(All!AH108=Taxiways!AH108,10000000,IF(All!AH108&lt;Taxiways!AH108,All!AH108)))</f>
        <v>10000000</v>
      </c>
      <c r="AI108">
        <f>IF(All!AI108=0,0,IF(All!AI108=Taxiways!AI108,10000000,IF(All!AI108&lt;Taxiways!AI108,All!AI108)))</f>
        <v>10000000</v>
      </c>
      <c r="AJ108">
        <f>IF(All!AJ108=0,0,IF(All!AJ108=Taxiways!AJ108,10000000,IF(All!AJ108&lt;Taxiways!AJ108,All!AJ108)))</f>
        <v>10000000</v>
      </c>
      <c r="AK108">
        <f>IF(All!AK108=0,0,IF(All!AK108=Taxiways!AK108,10000000,IF(All!AK108&lt;Taxiways!AK108,All!AK108)))</f>
        <v>10000000</v>
      </c>
      <c r="AL108">
        <f>IF(All!AL108=0,0,IF(All!AL108=Taxiways!AL108,10000000,IF(All!AL108&lt;Taxiways!AL108,All!AL108)))</f>
        <v>10000000</v>
      </c>
      <c r="AM108">
        <f>IF(All!AM108=0,0,IF(All!AM108=Taxiways!AM108,10000000,IF(All!AM108&lt;Taxiways!AM108,All!AM108)))</f>
        <v>10000000</v>
      </c>
      <c r="AN108">
        <f>IF(All!AN108=0,0,IF(All!AN108=Taxiways!AN108,10000000,IF(All!AN108&lt;Taxiways!AN108,All!AN108)))</f>
        <v>10000000</v>
      </c>
      <c r="AO108">
        <f>IF(All!AO108=0,0,IF(All!AO108=Taxiways!AO108,10000000,IF(All!AO108&lt;Taxiways!AO108,All!AO108)))</f>
        <v>10000000</v>
      </c>
      <c r="AP108">
        <f>IF(All!AP108=0,0,IF(All!AP108=Taxiways!AP108,10000000,IF(All!AP108&lt;Taxiways!AP108,All!AP108)))</f>
        <v>10000000</v>
      </c>
      <c r="AQ108">
        <f>IF(All!AQ108=0,0,IF(All!AQ108=Taxiways!AQ108,10000000,IF(All!AQ108&lt;Taxiways!AQ108,All!AQ108)))</f>
        <v>10000000</v>
      </c>
      <c r="AR108">
        <f>IF(All!AR108=0,0,IF(All!AR108=Taxiways!AR108,10000000,IF(All!AR108&lt;Taxiways!AR108,All!AR108)))</f>
        <v>10000000</v>
      </c>
      <c r="AS108">
        <f>IF(All!AS108=0,0,IF(All!AS108=Taxiways!AS108,10000000,IF(All!AS108&lt;Taxiways!AS108,All!AS108)))</f>
        <v>10000000</v>
      </c>
      <c r="AT108">
        <f>IF(All!AT108=0,0,IF(All!AT108=Taxiways!AT108,10000000,IF(All!AT108&lt;Taxiways!AT108,All!AT108)))</f>
        <v>10000000</v>
      </c>
      <c r="AU108">
        <f>IF(All!AU108=0,0,IF(All!AU108=Taxiways!AU108,10000000,IF(All!AU108&lt;Taxiways!AU108,All!AU108)))</f>
        <v>10000000</v>
      </c>
      <c r="AV108">
        <f>IF(All!AV108=0,0,IF(All!AV108=Taxiways!AV108,10000000,IF(All!AV108&lt;Taxiways!AV108,All!AV108)))</f>
        <v>10000000</v>
      </c>
      <c r="AW108">
        <f>IF(All!AW108=0,0,IF(All!AW108=Taxiways!AW108,10000000,IF(All!AW108&lt;Taxiways!AW108,All!AW108)))</f>
        <v>10000000</v>
      </c>
      <c r="AX108">
        <f>IF(All!AX108=0,0,IF(All!AX108=Taxiways!AX108,10000000,IF(All!AX108&lt;Taxiways!AX108,All!AX108)))</f>
        <v>10000000</v>
      </c>
      <c r="AY108">
        <f>IF(All!AY108=0,0,IF(All!AY108=Taxiways!AY108,10000000,IF(All!AY108&lt;Taxiways!AY108,All!AY108)))</f>
        <v>10000000</v>
      </c>
      <c r="AZ108">
        <f>IF(All!AZ108=0,0,IF(All!AZ108=Taxiways!AZ108,10000000,IF(All!AZ108&lt;Taxiways!AZ108,All!AZ108)))</f>
        <v>10000000</v>
      </c>
      <c r="BA108">
        <f>IF(All!BA108=0,0,IF(All!BA108=Taxiways!BA108,10000000,IF(All!BA108&lt;Taxiways!BA108,All!BA108)))</f>
        <v>10000000</v>
      </c>
      <c r="BB108">
        <f>IF(All!BB108=0,0,IF(All!BB108=Taxiways!BB108,10000000,IF(All!BB108&lt;Taxiways!BB108,All!BB108)))</f>
        <v>10000000</v>
      </c>
      <c r="BC108">
        <f>IF(All!BC108=0,0,IF(All!BC108=Taxiways!BC108,10000000,IF(All!BC108&lt;Taxiways!BC108,All!BC108)))</f>
        <v>10000000</v>
      </c>
      <c r="BD108">
        <f>IF(All!BD108=0,0,IF(All!BD108=Taxiways!BD108,10000000,IF(All!BD108&lt;Taxiways!BD108,All!BD108)))</f>
        <v>10000000</v>
      </c>
      <c r="BE108">
        <f>IF(All!BE108=0,0,IF(All!BE108=Taxiways!BE108,10000000,IF(All!BE108&lt;Taxiways!BE108,All!BE108)))</f>
        <v>10000000</v>
      </c>
      <c r="BF108">
        <f>IF(All!BF108=0,0,IF(All!BF108=Taxiways!BF108,10000000,IF(All!BF108&lt;Taxiways!BF108,All!BF108)))</f>
        <v>10000000</v>
      </c>
      <c r="BG108">
        <f>IF(All!BG108=0,0,IF(All!BG108=Taxiways!BG108,10000000,IF(All!BG108&lt;Taxiways!BG108,All!BG108)))</f>
        <v>10000000</v>
      </c>
      <c r="BH108">
        <f>IF(All!BH108=0,0,IF(All!BH108=Taxiways!BH108,10000000,IF(All!BH108&lt;Taxiways!BH108,All!BH108)))</f>
        <v>10000000</v>
      </c>
      <c r="BI108">
        <f>IF(All!BI108=0,0,IF(All!BI108=Taxiways!BI108,10000000,IF(All!BI108&lt;Taxiways!BI108,All!BI108)))</f>
        <v>10000000</v>
      </c>
      <c r="BJ108">
        <f>IF(All!BJ108=0,0,IF(All!BJ108=Taxiways!BJ108,10000000,IF(All!BJ108&lt;Taxiways!BJ108,All!BJ108)))</f>
        <v>10000000</v>
      </c>
      <c r="BK108">
        <f>IF(All!BK108=0,0,IF(All!BK108=Taxiways!BK108,10000000,IF(All!BK108&lt;Taxiways!BK108,All!BK108)))</f>
        <v>10000000</v>
      </c>
      <c r="BL108">
        <f>IF(All!BL108=0,0,IF(All!BL108=Taxiways!BL108,10000000,IF(All!BL108&lt;Taxiways!BL108,All!BL108)))</f>
        <v>10000000</v>
      </c>
      <c r="BM108">
        <f>IF(All!BM108=0,0,IF(All!BM108=Taxiways!BM108,10000000,IF(All!BM108&lt;Taxiways!BM108,All!BM108)))</f>
        <v>10000000</v>
      </c>
      <c r="BN108">
        <f>IF(All!BN108=0,0,IF(All!BN108=Taxiways!BN108,10000000,IF(All!BN108&lt;Taxiways!BN108,All!BN108)))</f>
        <v>10000000</v>
      </c>
      <c r="BO108">
        <f>IF(All!BO108=0,0,IF(All!BO108=Taxiways!BO108,10000000,IF(All!BO108&lt;Taxiways!BO108,All!BO108)))</f>
        <v>10000000</v>
      </c>
      <c r="BP108">
        <f>IF(All!BP108=0,0,IF(All!BP108=Taxiways!BP108,10000000,IF(All!BP108&lt;Taxiways!BP108,All!BP108)))</f>
        <v>10000000</v>
      </c>
      <c r="BQ108">
        <f>IF(All!BQ108=0,0,IF(All!BQ108=Taxiways!BQ108,10000000,IF(All!BQ108&lt;Taxiways!BQ108,All!BQ108)))</f>
        <v>10000000</v>
      </c>
      <c r="BR108">
        <f>IF(All!BR108=0,0,IF(All!BR108=Taxiways!BR108,10000000,IF(All!BR108&lt;Taxiways!BR108,All!BR108)))</f>
        <v>10000000</v>
      </c>
      <c r="BS108">
        <f>IF(All!BS108=0,0,IF(All!BS108=Taxiways!BS108,10000000,IF(All!BS108&lt;Taxiways!BS108,All!BS108)))</f>
        <v>10000000</v>
      </c>
      <c r="BT108">
        <f>IF(All!BT108=0,0,IF(All!BT108=Taxiways!BT108,10000000,IF(All!BT108&lt;Taxiways!BT108,All!BT108)))</f>
        <v>10000000</v>
      </c>
      <c r="BU108">
        <f>IF(All!BU108=0,0,IF(All!BU108=Taxiways!BU108,10000000,IF(All!BU108&lt;Taxiways!BU108,All!BU108)))</f>
        <v>10000000</v>
      </c>
      <c r="BV108">
        <f>IF(All!BV108=0,0,IF(All!BV108=Taxiways!BV108,10000000,IF(All!BV108&lt;Taxiways!BV108,All!BV108)))</f>
        <v>10000000</v>
      </c>
      <c r="BW108">
        <f>IF(All!BW108=0,0,IF(All!BW108=Taxiways!BW108,10000000,IF(All!BW108&lt;Taxiways!BW108,All!BW108)))</f>
        <v>10000000</v>
      </c>
      <c r="BX108">
        <f>IF(All!BX108=0,0,IF(All!BX108=Taxiways!BX108,10000000,IF(All!BX108&lt;Taxiways!BX108,All!BX108)))</f>
        <v>10000000</v>
      </c>
      <c r="BY108">
        <f>IF(All!BY108=0,0,IF(All!BY108=Taxiways!BY108,10000000,IF(All!BY108&lt;Taxiways!BY108,All!BY108)))</f>
        <v>10000000</v>
      </c>
      <c r="BZ108">
        <f>IF(All!BZ108=0,0,IF(All!BZ108=Taxiways!BZ108,10000000,IF(All!BZ108&lt;Taxiways!BZ108,All!BZ108)))</f>
        <v>10000000</v>
      </c>
      <c r="CA108">
        <f>IF(All!CA108=0,0,IF(All!CA108=Taxiways!CA108,10000000,IF(All!CA108&lt;Taxiways!CA108,All!CA108)))</f>
        <v>10000000</v>
      </c>
      <c r="CB108">
        <f>IF(All!CB108=0,0,IF(All!CB108=Taxiways!CB108,10000000,IF(All!CB108&lt;Taxiways!CB108,All!CB108)))</f>
        <v>10000000</v>
      </c>
      <c r="CC108">
        <f>IF(All!CC108=0,0,IF(All!CC108=Taxiways!CC108,10000000,IF(All!CC108&lt;Taxiways!CC108,All!CC108)))</f>
        <v>10000000</v>
      </c>
      <c r="CD108">
        <f>IF(All!CD108=0,0,IF(All!CD108=Taxiways!CD108,10000000,IF(All!CD108&lt;Taxiways!CD108,All!CD108)))</f>
        <v>10000000</v>
      </c>
      <c r="CE108">
        <f>IF(All!CE108=0,0,IF(All!CE108=Taxiways!CE108,10000000,IF(All!CE108&lt;Taxiways!CE108,All!CE108)))</f>
        <v>10000000</v>
      </c>
      <c r="CF108">
        <f>IF(All!CF108=0,0,IF(All!CF108=Taxiways!CF108,10000000,IF(All!CF108&lt;Taxiways!CF108,All!CF108)))</f>
        <v>10000000</v>
      </c>
      <c r="CG108">
        <f>IF(All!CG108=0,0,IF(All!CG108=Taxiways!CG108,10000000,IF(All!CG108&lt;Taxiways!CG108,All!CG108)))</f>
        <v>10000000</v>
      </c>
      <c r="CH108">
        <f>IF(All!CH108=0,0,IF(All!CH108=Taxiways!CH108,10000000,IF(All!CH108&lt;Taxiways!CH108,All!CH108)))</f>
        <v>10000000</v>
      </c>
      <c r="CI108">
        <f>IF(All!CI108=0,0,IF(All!CI108=Taxiways!CI108,10000000,IF(All!CI108&lt;Taxiways!CI108,All!CI108)))</f>
        <v>10000000</v>
      </c>
      <c r="CJ108">
        <f>IF(All!CJ108=0,0,IF(All!CJ108=Taxiways!CJ108,10000000,IF(All!CJ108&lt;Taxiways!CJ108,All!CJ108)))</f>
        <v>10000000</v>
      </c>
      <c r="CK108">
        <f>IF(All!CK108=0,0,IF(All!CK108=Taxiways!CK108,10000000,IF(All!CK108&lt;Taxiways!CK108,All!CK108)))</f>
        <v>10000000</v>
      </c>
      <c r="CL108">
        <f>IF(All!CL108=0,0,IF(All!CL108=Taxiways!CL108,10000000,IF(All!CL108&lt;Taxiways!CL108,All!CL108)))</f>
        <v>10000000</v>
      </c>
      <c r="CM108">
        <f>IF(All!CM108=0,0,IF(All!CM108=Taxiways!CM108,10000000,IF(All!CM108&lt;Taxiways!CM108,All!CM108)))</f>
        <v>10000000</v>
      </c>
      <c r="CN108">
        <f>IF(All!CN108=0,0,IF(All!CN108=Taxiways!CN108,10000000,IF(All!CN108&lt;Taxiways!CN108,All!CN108)))</f>
        <v>10000000</v>
      </c>
      <c r="CO108">
        <f>IF(All!CO108=0,0,IF(All!CO108=Taxiways!CO108,10000000,IF(All!CO108&lt;Taxiways!CO108,All!CO108)))</f>
        <v>10000000</v>
      </c>
      <c r="CP108">
        <f>IF(All!CP108=0,0,IF(All!CP108=Taxiways!CP108,10000000,IF(All!CP108&lt;Taxiways!CP108,All!CP108)))</f>
        <v>10000000</v>
      </c>
      <c r="CQ108">
        <f>IF(All!CQ108=0,0,IF(All!CQ108=Taxiways!CQ108,10000000,IF(All!CQ108&lt;Taxiways!CQ108,All!CQ108)))</f>
        <v>10000000</v>
      </c>
      <c r="CR108">
        <f>IF(All!CR108=0,0,IF(All!CR108=Taxiways!CR108,10000000,IF(All!CR108&lt;Taxiways!CR108,All!CR108)))</f>
        <v>10000000</v>
      </c>
      <c r="CS108">
        <f>IF(All!CS108=0,0,IF(All!CS108=Taxiways!CS108,10000000,IF(All!CS108&lt;Taxiways!CS108,All!CS108)))</f>
        <v>10000000</v>
      </c>
      <c r="CT108">
        <f>IF(All!CT108=0,0,IF(All!CT108=Taxiways!CT108,10000000,IF(All!CT108&lt;Taxiways!CT108,All!CT108)))</f>
        <v>10000000</v>
      </c>
      <c r="CU108">
        <f>IF(All!CU108=0,0,IF(All!CU108=Taxiways!CU108,10000000,IF(All!CU108&lt;Taxiways!CU108,All!CU108)))</f>
        <v>10000000</v>
      </c>
      <c r="CV108">
        <f>IF(All!CV108=0,0,IF(All!CV108=Taxiways!CV108,10000000,IF(All!CV108&lt;Taxiways!CV108,All!CV108)))</f>
        <v>10000000</v>
      </c>
      <c r="CW108">
        <f>IF(All!CW108=0,0,IF(All!CW108=Taxiways!CW108,10000000,IF(All!CW108&lt;Taxiways!CW108,All!CW108)))</f>
        <v>10000000</v>
      </c>
      <c r="CX108">
        <f>IF(All!CX108=0,0,IF(All!CX108=Taxiways!CX108,10000000,IF(All!CX108&lt;Taxiways!CX108,All!CX108)))</f>
        <v>10000000</v>
      </c>
      <c r="CY108">
        <f>IF(All!CY108=0,0,IF(All!CY108=Taxiways!CY108,10000000,IF(All!CY108&lt;Taxiways!CY108,All!CY108)))</f>
        <v>10000000</v>
      </c>
      <c r="CZ108">
        <f>IF(All!CZ108=0,0,IF(All!CZ108=Taxiways!CZ108,10000000,IF(All!CZ108&lt;Taxiways!CZ108,All!CZ108)))</f>
        <v>10000000</v>
      </c>
      <c r="DA108">
        <f>IF(All!DA108=0,0,IF(All!DA108=Taxiways!DA108,10000000,IF(All!DA108&lt;Taxiways!DA108,All!DA108)))</f>
        <v>10000000</v>
      </c>
      <c r="DB108">
        <f>IF(All!DB108=0,0,IF(All!DB108=Taxiways!DB108,10000000,IF(All!DB108&lt;Taxiways!DB108,All!DB108)))</f>
        <v>2300</v>
      </c>
      <c r="DC108">
        <f>IF(All!DC108=0,0,IF(All!DC108=Taxiways!DC108,10000000,IF(All!DC108&lt;Taxiways!DC108,All!DC108)))</f>
        <v>0</v>
      </c>
      <c r="DD108">
        <f>IF(All!DD108=0,0,IF(All!DD108=Taxiways!DD108,10000000,IF(All!DD108&lt;Taxiways!DD108,All!DD108)))</f>
        <v>350</v>
      </c>
      <c r="DE108">
        <f>IF(All!DE108=0,0,IF(All!DE108=Taxiways!DE108,10000000,IF(All!DE108&lt;Taxiways!DE108,All!DE108)))</f>
        <v>10000000</v>
      </c>
      <c r="DF108">
        <f>IF(All!DF108=0,0,IF(All!DF108=Taxiways!DF108,10000000,IF(All!DF108&lt;Taxiways!DF108,All!DF108)))</f>
        <v>10000000</v>
      </c>
      <c r="DG108">
        <f>IF(All!DG108=0,0,IF(All!DG108=Taxiways!DG108,10000000,IF(All!DG108&lt;Taxiways!DG108,All!DG108)))</f>
        <v>10000000</v>
      </c>
      <c r="DH108">
        <f>IF(All!DH108=0,0,IF(All!DH108=Taxiways!DH108,10000000,IF(All!DH108&lt;Taxiways!DH108,All!DH108)))</f>
        <v>10000000</v>
      </c>
      <c r="DI108">
        <f>IF(All!DI108=0,0,IF(All!DI108=Taxiways!DI108,10000000,IF(All!DI108&lt;Taxiways!DI108,All!DI108)))</f>
        <v>10000000</v>
      </c>
      <c r="DJ108">
        <f>IF(All!DJ108=0,0,IF(All!DJ108=Taxiways!DJ108,10000000,IF(All!DJ108&lt;Taxiways!DJ108,All!DJ108)))</f>
        <v>10000000</v>
      </c>
      <c r="DK108">
        <f>IF(All!DK108=0,0,IF(All!DK108=Taxiways!DK108,10000000,IF(All!DK108&lt;Taxiways!DK108,All!DK108)))</f>
        <v>10000000</v>
      </c>
      <c r="DL108">
        <f>IF(All!DL108=0,0,IF(All!DL108=Taxiways!DL108,10000000,IF(All!DL108&lt;Taxiways!DL108,All!DL108)))</f>
        <v>10000000</v>
      </c>
      <c r="DM108">
        <f>IF(All!DM108=0,0,IF(All!DM108=Taxiways!DM108,10000000,IF(All!DM108&lt;Taxiways!DM108,All!DM108)))</f>
        <v>10000000</v>
      </c>
      <c r="DN108">
        <f>IF(All!DN108=0,0,IF(All!DN108=Taxiways!DN108,10000000,IF(All!DN108&lt;Taxiways!DN108,All!DN108)))</f>
        <v>10000000</v>
      </c>
      <c r="DO108">
        <f>IF(All!DO108=0,0,IF(All!DO108=Taxiways!DO108,10000000,IF(All!DO108&lt;Taxiways!DO108,All!DO108)))</f>
        <v>10000000</v>
      </c>
      <c r="DP108">
        <f>IF(All!DP108=0,0,IF(All!DP108=Taxiways!DP108,10000000,IF(All!DP108&lt;Taxiways!DP108,All!DP108)))</f>
        <v>10000000</v>
      </c>
    </row>
    <row r="109" spans="1:120" x14ac:dyDescent="0.3">
      <c r="A109">
        <v>106</v>
      </c>
      <c r="B109">
        <f>IF(All!B109=0,0,IF(All!B109=Taxiways!B109,10000000,IF(All!B109&lt;Taxiways!B109,All!B109)))</f>
        <v>10000000</v>
      </c>
      <c r="C109">
        <f>IF(All!C109=0,0,IF(All!C109=Taxiways!C109,10000000,IF(All!C109&lt;Taxiways!C109,All!C109)))</f>
        <v>10000000</v>
      </c>
      <c r="D109">
        <f>IF(All!D109=0,0,IF(All!D109=Taxiways!D109,10000000,IF(All!D109&lt;Taxiways!D109,All!D109)))</f>
        <v>10000000</v>
      </c>
      <c r="E109">
        <f>IF(All!E109=0,0,IF(All!E109=Taxiways!E109,10000000,IF(All!E109&lt;Taxiways!E109,All!E109)))</f>
        <v>10000000</v>
      </c>
      <c r="F109">
        <f>IF(All!F109=0,0,IF(All!F109=Taxiways!F109,10000000,IF(All!F109&lt;Taxiways!F109,All!F109)))</f>
        <v>10000000</v>
      </c>
      <c r="G109">
        <f>IF(All!G109=0,0,IF(All!G109=Taxiways!G109,10000000,IF(All!G109&lt;Taxiways!G109,All!G109)))</f>
        <v>10000000</v>
      </c>
      <c r="H109">
        <f>IF(All!H109=0,0,IF(All!H109=Taxiways!H109,10000000,IF(All!H109&lt;Taxiways!H109,All!H109)))</f>
        <v>10000000</v>
      </c>
      <c r="I109">
        <f>IF(All!I109=0,0,IF(All!I109=Taxiways!I109,10000000,IF(All!I109&lt;Taxiways!I109,All!I109)))</f>
        <v>10000000</v>
      </c>
      <c r="J109">
        <f>IF(All!J109=0,0,IF(All!J109=Taxiways!J109,10000000,IF(All!J109&lt;Taxiways!J109,All!J109)))</f>
        <v>10000000</v>
      </c>
      <c r="K109">
        <f>IF(All!K109=0,0,IF(All!K109=Taxiways!K109,10000000,IF(All!K109&lt;Taxiways!K109,All!K109)))</f>
        <v>10000000</v>
      </c>
      <c r="L109">
        <f>IF(All!L109=0,0,IF(All!L109=Taxiways!L109,10000000,IF(All!L109&lt;Taxiways!L109,All!L109)))</f>
        <v>10000000</v>
      </c>
      <c r="M109">
        <f>IF(All!M109=0,0,IF(All!M109=Taxiways!M109,10000000,IF(All!M109&lt;Taxiways!M109,All!M109)))</f>
        <v>10000000</v>
      </c>
      <c r="N109">
        <f>IF(All!N109=0,0,IF(All!N109=Taxiways!N109,10000000,IF(All!N109&lt;Taxiways!N109,All!N109)))</f>
        <v>10000000</v>
      </c>
      <c r="O109">
        <f>IF(All!O109=0,0,IF(All!O109=Taxiways!O109,10000000,IF(All!O109&lt;Taxiways!O109,All!O109)))</f>
        <v>10000000</v>
      </c>
      <c r="P109">
        <f>IF(All!P109=0,0,IF(All!P109=Taxiways!P109,10000000,IF(All!P109&lt;Taxiways!P109,All!P109)))</f>
        <v>10000000</v>
      </c>
      <c r="Q109">
        <f>IF(All!Q109=0,0,IF(All!Q109=Taxiways!Q109,10000000,IF(All!Q109&lt;Taxiways!Q109,All!Q109)))</f>
        <v>10000000</v>
      </c>
      <c r="R109">
        <f>IF(All!R109=0,0,IF(All!R109=Taxiways!R109,10000000,IF(All!R109&lt;Taxiways!R109,All!R109)))</f>
        <v>10000000</v>
      </c>
      <c r="S109">
        <f>IF(All!S109=0,0,IF(All!S109=Taxiways!S109,10000000,IF(All!S109&lt;Taxiways!S109,All!S109)))</f>
        <v>10000000</v>
      </c>
      <c r="T109">
        <f>IF(All!T109=0,0,IF(All!T109=Taxiways!T109,10000000,IF(All!T109&lt;Taxiways!T109,All!T109)))</f>
        <v>10000000</v>
      </c>
      <c r="U109">
        <f>IF(All!U109=0,0,IF(All!U109=Taxiways!U109,10000000,IF(All!U109&lt;Taxiways!U109,All!U109)))</f>
        <v>10000000</v>
      </c>
      <c r="V109">
        <f>IF(All!V109=0,0,IF(All!V109=Taxiways!V109,10000000,IF(All!V109&lt;Taxiways!V109,All!V109)))</f>
        <v>10000000</v>
      </c>
      <c r="W109">
        <f>IF(All!W109=0,0,IF(All!W109=Taxiways!W109,10000000,IF(All!W109&lt;Taxiways!W109,All!W109)))</f>
        <v>10000000</v>
      </c>
      <c r="X109">
        <f>IF(All!X109=0,0,IF(All!X109=Taxiways!X109,10000000,IF(All!X109&lt;Taxiways!X109,All!X109)))</f>
        <v>10000000</v>
      </c>
      <c r="Y109">
        <f>IF(All!Y109=0,0,IF(All!Y109=Taxiways!Y109,10000000,IF(All!Y109&lt;Taxiways!Y109,All!Y109)))</f>
        <v>10000000</v>
      </c>
      <c r="Z109">
        <f>IF(All!Z109=0,0,IF(All!Z109=Taxiways!Z109,10000000,IF(All!Z109&lt;Taxiways!Z109,All!Z109)))</f>
        <v>10000000</v>
      </c>
      <c r="AA109">
        <f>IF(All!AA109=0,0,IF(All!AA109=Taxiways!AA109,10000000,IF(All!AA109&lt;Taxiways!AA109,All!AA109)))</f>
        <v>10000000</v>
      </c>
      <c r="AB109">
        <f>IF(All!AB109=0,0,IF(All!AB109=Taxiways!AB109,10000000,IF(All!AB109&lt;Taxiways!AB109,All!AB109)))</f>
        <v>10000000</v>
      </c>
      <c r="AC109">
        <f>IF(All!AC109=0,0,IF(All!AC109=Taxiways!AC109,10000000,IF(All!AC109&lt;Taxiways!AC109,All!AC109)))</f>
        <v>10000000</v>
      </c>
      <c r="AD109">
        <f>IF(All!AD109=0,0,IF(All!AD109=Taxiways!AD109,10000000,IF(All!AD109&lt;Taxiways!AD109,All!AD109)))</f>
        <v>10000000</v>
      </c>
      <c r="AE109">
        <f>IF(All!AE109=0,0,IF(All!AE109=Taxiways!AE109,10000000,IF(All!AE109&lt;Taxiways!AE109,All!AE109)))</f>
        <v>10000000</v>
      </c>
      <c r="AF109">
        <f>IF(All!AF109=0,0,IF(All!AF109=Taxiways!AF109,10000000,IF(All!AF109&lt;Taxiways!AF109,All!AF109)))</f>
        <v>10000000</v>
      </c>
      <c r="AG109">
        <f>IF(All!AG109=0,0,IF(All!AG109=Taxiways!AG109,10000000,IF(All!AG109&lt;Taxiways!AG109,All!AG109)))</f>
        <v>10000000</v>
      </c>
      <c r="AH109">
        <f>IF(All!AH109=0,0,IF(All!AH109=Taxiways!AH109,10000000,IF(All!AH109&lt;Taxiways!AH109,All!AH109)))</f>
        <v>10000000</v>
      </c>
      <c r="AI109">
        <f>IF(All!AI109=0,0,IF(All!AI109=Taxiways!AI109,10000000,IF(All!AI109&lt;Taxiways!AI109,All!AI109)))</f>
        <v>10000000</v>
      </c>
      <c r="AJ109">
        <f>IF(All!AJ109=0,0,IF(All!AJ109=Taxiways!AJ109,10000000,IF(All!AJ109&lt;Taxiways!AJ109,All!AJ109)))</f>
        <v>10000000</v>
      </c>
      <c r="AK109">
        <f>IF(All!AK109=0,0,IF(All!AK109=Taxiways!AK109,10000000,IF(All!AK109&lt;Taxiways!AK109,All!AK109)))</f>
        <v>10000000</v>
      </c>
      <c r="AL109">
        <f>IF(All!AL109=0,0,IF(All!AL109=Taxiways!AL109,10000000,IF(All!AL109&lt;Taxiways!AL109,All!AL109)))</f>
        <v>10000000</v>
      </c>
      <c r="AM109">
        <f>IF(All!AM109=0,0,IF(All!AM109=Taxiways!AM109,10000000,IF(All!AM109&lt;Taxiways!AM109,All!AM109)))</f>
        <v>10000000</v>
      </c>
      <c r="AN109">
        <f>IF(All!AN109=0,0,IF(All!AN109=Taxiways!AN109,10000000,IF(All!AN109&lt;Taxiways!AN109,All!AN109)))</f>
        <v>10000000</v>
      </c>
      <c r="AO109">
        <f>IF(All!AO109=0,0,IF(All!AO109=Taxiways!AO109,10000000,IF(All!AO109&lt;Taxiways!AO109,All!AO109)))</f>
        <v>10000000</v>
      </c>
      <c r="AP109">
        <f>IF(All!AP109=0,0,IF(All!AP109=Taxiways!AP109,10000000,IF(All!AP109&lt;Taxiways!AP109,All!AP109)))</f>
        <v>10000000</v>
      </c>
      <c r="AQ109">
        <f>IF(All!AQ109=0,0,IF(All!AQ109=Taxiways!AQ109,10000000,IF(All!AQ109&lt;Taxiways!AQ109,All!AQ109)))</f>
        <v>10000000</v>
      </c>
      <c r="AR109">
        <f>IF(All!AR109=0,0,IF(All!AR109=Taxiways!AR109,10000000,IF(All!AR109&lt;Taxiways!AR109,All!AR109)))</f>
        <v>10000000</v>
      </c>
      <c r="AS109">
        <f>IF(All!AS109=0,0,IF(All!AS109=Taxiways!AS109,10000000,IF(All!AS109&lt;Taxiways!AS109,All!AS109)))</f>
        <v>10000000</v>
      </c>
      <c r="AT109">
        <f>IF(All!AT109=0,0,IF(All!AT109=Taxiways!AT109,10000000,IF(All!AT109&lt;Taxiways!AT109,All!AT109)))</f>
        <v>10000000</v>
      </c>
      <c r="AU109">
        <f>IF(All!AU109=0,0,IF(All!AU109=Taxiways!AU109,10000000,IF(All!AU109&lt;Taxiways!AU109,All!AU109)))</f>
        <v>10000000</v>
      </c>
      <c r="AV109">
        <f>IF(All!AV109=0,0,IF(All!AV109=Taxiways!AV109,10000000,IF(All!AV109&lt;Taxiways!AV109,All!AV109)))</f>
        <v>10000000</v>
      </c>
      <c r="AW109">
        <f>IF(All!AW109=0,0,IF(All!AW109=Taxiways!AW109,10000000,IF(All!AW109&lt;Taxiways!AW109,All!AW109)))</f>
        <v>10000000</v>
      </c>
      <c r="AX109">
        <f>IF(All!AX109=0,0,IF(All!AX109=Taxiways!AX109,10000000,IF(All!AX109&lt;Taxiways!AX109,All!AX109)))</f>
        <v>10000000</v>
      </c>
      <c r="AY109">
        <f>IF(All!AY109=0,0,IF(All!AY109=Taxiways!AY109,10000000,IF(All!AY109&lt;Taxiways!AY109,All!AY109)))</f>
        <v>10000000</v>
      </c>
      <c r="AZ109">
        <f>IF(All!AZ109=0,0,IF(All!AZ109=Taxiways!AZ109,10000000,IF(All!AZ109&lt;Taxiways!AZ109,All!AZ109)))</f>
        <v>10000000</v>
      </c>
      <c r="BA109">
        <f>IF(All!BA109=0,0,IF(All!BA109=Taxiways!BA109,10000000,IF(All!BA109&lt;Taxiways!BA109,All!BA109)))</f>
        <v>10000000</v>
      </c>
      <c r="BB109">
        <f>IF(All!BB109=0,0,IF(All!BB109=Taxiways!BB109,10000000,IF(All!BB109&lt;Taxiways!BB109,All!BB109)))</f>
        <v>10000000</v>
      </c>
      <c r="BC109">
        <f>IF(All!BC109=0,0,IF(All!BC109=Taxiways!BC109,10000000,IF(All!BC109&lt;Taxiways!BC109,All!BC109)))</f>
        <v>10000000</v>
      </c>
      <c r="BD109">
        <f>IF(All!BD109=0,0,IF(All!BD109=Taxiways!BD109,10000000,IF(All!BD109&lt;Taxiways!BD109,All!BD109)))</f>
        <v>10000000</v>
      </c>
      <c r="BE109">
        <f>IF(All!BE109=0,0,IF(All!BE109=Taxiways!BE109,10000000,IF(All!BE109&lt;Taxiways!BE109,All!BE109)))</f>
        <v>10000000</v>
      </c>
      <c r="BF109">
        <f>IF(All!BF109=0,0,IF(All!BF109=Taxiways!BF109,10000000,IF(All!BF109&lt;Taxiways!BF109,All!BF109)))</f>
        <v>10000000</v>
      </c>
      <c r="BG109">
        <f>IF(All!BG109=0,0,IF(All!BG109=Taxiways!BG109,10000000,IF(All!BG109&lt;Taxiways!BG109,All!BG109)))</f>
        <v>10000000</v>
      </c>
      <c r="BH109">
        <f>IF(All!BH109=0,0,IF(All!BH109=Taxiways!BH109,10000000,IF(All!BH109&lt;Taxiways!BH109,All!BH109)))</f>
        <v>10000000</v>
      </c>
      <c r="BI109">
        <f>IF(All!BI109=0,0,IF(All!BI109=Taxiways!BI109,10000000,IF(All!BI109&lt;Taxiways!BI109,All!BI109)))</f>
        <v>10000000</v>
      </c>
      <c r="BJ109">
        <f>IF(All!BJ109=0,0,IF(All!BJ109=Taxiways!BJ109,10000000,IF(All!BJ109&lt;Taxiways!BJ109,All!BJ109)))</f>
        <v>10000000</v>
      </c>
      <c r="BK109">
        <f>IF(All!BK109=0,0,IF(All!BK109=Taxiways!BK109,10000000,IF(All!BK109&lt;Taxiways!BK109,All!BK109)))</f>
        <v>10000000</v>
      </c>
      <c r="BL109">
        <f>IF(All!BL109=0,0,IF(All!BL109=Taxiways!BL109,10000000,IF(All!BL109&lt;Taxiways!BL109,All!BL109)))</f>
        <v>10000000</v>
      </c>
      <c r="BM109">
        <f>IF(All!BM109=0,0,IF(All!BM109=Taxiways!BM109,10000000,IF(All!BM109&lt;Taxiways!BM109,All!BM109)))</f>
        <v>10000000</v>
      </c>
      <c r="BN109">
        <f>IF(All!BN109=0,0,IF(All!BN109=Taxiways!BN109,10000000,IF(All!BN109&lt;Taxiways!BN109,All!BN109)))</f>
        <v>10000000</v>
      </c>
      <c r="BO109">
        <f>IF(All!BO109=0,0,IF(All!BO109=Taxiways!BO109,10000000,IF(All!BO109&lt;Taxiways!BO109,All!BO109)))</f>
        <v>10000000</v>
      </c>
      <c r="BP109">
        <f>IF(All!BP109=0,0,IF(All!BP109=Taxiways!BP109,10000000,IF(All!BP109&lt;Taxiways!BP109,All!BP109)))</f>
        <v>10000000</v>
      </c>
      <c r="BQ109">
        <f>IF(All!BQ109=0,0,IF(All!BQ109=Taxiways!BQ109,10000000,IF(All!BQ109&lt;Taxiways!BQ109,All!BQ109)))</f>
        <v>10000000</v>
      </c>
      <c r="BR109">
        <f>IF(All!BR109=0,0,IF(All!BR109=Taxiways!BR109,10000000,IF(All!BR109&lt;Taxiways!BR109,All!BR109)))</f>
        <v>10000000</v>
      </c>
      <c r="BS109">
        <f>IF(All!BS109=0,0,IF(All!BS109=Taxiways!BS109,10000000,IF(All!BS109&lt;Taxiways!BS109,All!BS109)))</f>
        <v>10000000</v>
      </c>
      <c r="BT109">
        <f>IF(All!BT109=0,0,IF(All!BT109=Taxiways!BT109,10000000,IF(All!BT109&lt;Taxiways!BT109,All!BT109)))</f>
        <v>10000000</v>
      </c>
      <c r="BU109">
        <f>IF(All!BU109=0,0,IF(All!BU109=Taxiways!BU109,10000000,IF(All!BU109&lt;Taxiways!BU109,All!BU109)))</f>
        <v>10000000</v>
      </c>
      <c r="BV109">
        <f>IF(All!BV109=0,0,IF(All!BV109=Taxiways!BV109,10000000,IF(All!BV109&lt;Taxiways!BV109,All!BV109)))</f>
        <v>10000000</v>
      </c>
      <c r="BW109">
        <f>IF(All!BW109=0,0,IF(All!BW109=Taxiways!BW109,10000000,IF(All!BW109&lt;Taxiways!BW109,All!BW109)))</f>
        <v>10000000</v>
      </c>
      <c r="BX109">
        <f>IF(All!BX109=0,0,IF(All!BX109=Taxiways!BX109,10000000,IF(All!BX109&lt;Taxiways!BX109,All!BX109)))</f>
        <v>10000000</v>
      </c>
      <c r="BY109">
        <f>IF(All!BY109=0,0,IF(All!BY109=Taxiways!BY109,10000000,IF(All!BY109&lt;Taxiways!BY109,All!BY109)))</f>
        <v>10000000</v>
      </c>
      <c r="BZ109">
        <f>IF(All!BZ109=0,0,IF(All!BZ109=Taxiways!BZ109,10000000,IF(All!BZ109&lt;Taxiways!BZ109,All!BZ109)))</f>
        <v>10000000</v>
      </c>
      <c r="CA109">
        <f>IF(All!CA109=0,0,IF(All!CA109=Taxiways!CA109,10000000,IF(All!CA109&lt;Taxiways!CA109,All!CA109)))</f>
        <v>10000000</v>
      </c>
      <c r="CB109">
        <f>IF(All!CB109=0,0,IF(All!CB109=Taxiways!CB109,10000000,IF(All!CB109&lt;Taxiways!CB109,All!CB109)))</f>
        <v>10000000</v>
      </c>
      <c r="CC109">
        <f>IF(All!CC109=0,0,IF(All!CC109=Taxiways!CC109,10000000,IF(All!CC109&lt;Taxiways!CC109,All!CC109)))</f>
        <v>10000000</v>
      </c>
      <c r="CD109">
        <f>IF(All!CD109=0,0,IF(All!CD109=Taxiways!CD109,10000000,IF(All!CD109&lt;Taxiways!CD109,All!CD109)))</f>
        <v>10000000</v>
      </c>
      <c r="CE109">
        <f>IF(All!CE109=0,0,IF(All!CE109=Taxiways!CE109,10000000,IF(All!CE109&lt;Taxiways!CE109,All!CE109)))</f>
        <v>10000000</v>
      </c>
      <c r="CF109">
        <f>IF(All!CF109=0,0,IF(All!CF109=Taxiways!CF109,10000000,IF(All!CF109&lt;Taxiways!CF109,All!CF109)))</f>
        <v>10000000</v>
      </c>
      <c r="CG109">
        <f>IF(All!CG109=0,0,IF(All!CG109=Taxiways!CG109,10000000,IF(All!CG109&lt;Taxiways!CG109,All!CG109)))</f>
        <v>10000000</v>
      </c>
      <c r="CH109">
        <f>IF(All!CH109=0,0,IF(All!CH109=Taxiways!CH109,10000000,IF(All!CH109&lt;Taxiways!CH109,All!CH109)))</f>
        <v>10000000</v>
      </c>
      <c r="CI109">
        <f>IF(All!CI109=0,0,IF(All!CI109=Taxiways!CI109,10000000,IF(All!CI109&lt;Taxiways!CI109,All!CI109)))</f>
        <v>10000000</v>
      </c>
      <c r="CJ109">
        <f>IF(All!CJ109=0,0,IF(All!CJ109=Taxiways!CJ109,10000000,IF(All!CJ109&lt;Taxiways!CJ109,All!CJ109)))</f>
        <v>10000000</v>
      </c>
      <c r="CK109">
        <f>IF(All!CK109=0,0,IF(All!CK109=Taxiways!CK109,10000000,IF(All!CK109&lt;Taxiways!CK109,All!CK109)))</f>
        <v>10000000</v>
      </c>
      <c r="CL109">
        <f>IF(All!CL109=0,0,IF(All!CL109=Taxiways!CL109,10000000,IF(All!CL109&lt;Taxiways!CL109,All!CL109)))</f>
        <v>10000000</v>
      </c>
      <c r="CM109">
        <f>IF(All!CM109=0,0,IF(All!CM109=Taxiways!CM109,10000000,IF(All!CM109&lt;Taxiways!CM109,All!CM109)))</f>
        <v>10000000</v>
      </c>
      <c r="CN109">
        <f>IF(All!CN109=0,0,IF(All!CN109=Taxiways!CN109,10000000,IF(All!CN109&lt;Taxiways!CN109,All!CN109)))</f>
        <v>10000000</v>
      </c>
      <c r="CO109">
        <f>IF(All!CO109=0,0,IF(All!CO109=Taxiways!CO109,10000000,IF(All!CO109&lt;Taxiways!CO109,All!CO109)))</f>
        <v>10000000</v>
      </c>
      <c r="CP109">
        <f>IF(All!CP109=0,0,IF(All!CP109=Taxiways!CP109,10000000,IF(All!CP109&lt;Taxiways!CP109,All!CP109)))</f>
        <v>10000000</v>
      </c>
      <c r="CQ109">
        <f>IF(All!CQ109=0,0,IF(All!CQ109=Taxiways!CQ109,10000000,IF(All!CQ109&lt;Taxiways!CQ109,All!CQ109)))</f>
        <v>10000000</v>
      </c>
      <c r="CR109">
        <f>IF(All!CR109=0,0,IF(All!CR109=Taxiways!CR109,10000000,IF(All!CR109&lt;Taxiways!CR109,All!CR109)))</f>
        <v>10000000</v>
      </c>
      <c r="CS109">
        <f>IF(All!CS109=0,0,IF(All!CS109=Taxiways!CS109,10000000,IF(All!CS109&lt;Taxiways!CS109,All!CS109)))</f>
        <v>10000000</v>
      </c>
      <c r="CT109">
        <f>IF(All!CT109=0,0,IF(All!CT109=Taxiways!CT109,10000000,IF(All!CT109&lt;Taxiways!CT109,All!CT109)))</f>
        <v>10000000</v>
      </c>
      <c r="CU109">
        <f>IF(All!CU109=0,0,IF(All!CU109=Taxiways!CU109,10000000,IF(All!CU109&lt;Taxiways!CU109,All!CU109)))</f>
        <v>380</v>
      </c>
      <c r="CV109">
        <f>IF(All!CV109=0,0,IF(All!CV109=Taxiways!CV109,10000000,IF(All!CV109&lt;Taxiways!CV109,All!CV109)))</f>
        <v>10000000</v>
      </c>
      <c r="CW109">
        <f>IF(All!CW109=0,0,IF(All!CW109=Taxiways!CW109,10000000,IF(All!CW109&lt;Taxiways!CW109,All!CW109)))</f>
        <v>10000000</v>
      </c>
      <c r="CX109">
        <f>IF(All!CX109=0,0,IF(All!CX109=Taxiways!CX109,10000000,IF(All!CX109&lt;Taxiways!CX109,All!CX109)))</f>
        <v>10000000</v>
      </c>
      <c r="CY109">
        <f>IF(All!CY109=0,0,IF(All!CY109=Taxiways!CY109,10000000,IF(All!CY109&lt;Taxiways!CY109,All!CY109)))</f>
        <v>10000000</v>
      </c>
      <c r="CZ109">
        <f>IF(All!CZ109=0,0,IF(All!CZ109=Taxiways!CZ109,10000000,IF(All!CZ109&lt;Taxiways!CZ109,All!CZ109)))</f>
        <v>10000000</v>
      </c>
      <c r="DA109">
        <f>IF(All!DA109=0,0,IF(All!DA109=Taxiways!DA109,10000000,IF(All!DA109&lt;Taxiways!DA109,All!DA109)))</f>
        <v>10000000</v>
      </c>
      <c r="DB109">
        <f>IF(All!DB109=0,0,IF(All!DB109=Taxiways!DB109,10000000,IF(All!DB109&lt;Taxiways!DB109,All!DB109)))</f>
        <v>10000000</v>
      </c>
      <c r="DC109">
        <f>IF(All!DC109=0,0,IF(All!DC109=Taxiways!DC109,10000000,IF(All!DC109&lt;Taxiways!DC109,All!DC109)))</f>
        <v>350</v>
      </c>
      <c r="DD109">
        <f>IF(All!DD109=0,0,IF(All!DD109=Taxiways!DD109,10000000,IF(All!DD109&lt;Taxiways!DD109,All!DD109)))</f>
        <v>0</v>
      </c>
      <c r="DE109">
        <f>IF(All!DE109=0,0,IF(All!DE109=Taxiways!DE109,10000000,IF(All!DE109&lt;Taxiways!DE109,All!DE109)))</f>
        <v>700</v>
      </c>
      <c r="DF109">
        <f>IF(All!DF109=0,0,IF(All!DF109=Taxiways!DF109,10000000,IF(All!DF109&lt;Taxiways!DF109,All!DF109)))</f>
        <v>10000000</v>
      </c>
      <c r="DG109">
        <f>IF(All!DG109=0,0,IF(All!DG109=Taxiways!DG109,10000000,IF(All!DG109&lt;Taxiways!DG109,All!DG109)))</f>
        <v>10000000</v>
      </c>
      <c r="DH109">
        <f>IF(All!DH109=0,0,IF(All!DH109=Taxiways!DH109,10000000,IF(All!DH109&lt;Taxiways!DH109,All!DH109)))</f>
        <v>10000000</v>
      </c>
      <c r="DI109">
        <f>IF(All!DI109=0,0,IF(All!DI109=Taxiways!DI109,10000000,IF(All!DI109&lt;Taxiways!DI109,All!DI109)))</f>
        <v>10000000</v>
      </c>
      <c r="DJ109">
        <f>IF(All!DJ109=0,0,IF(All!DJ109=Taxiways!DJ109,10000000,IF(All!DJ109&lt;Taxiways!DJ109,All!DJ109)))</f>
        <v>10000000</v>
      </c>
      <c r="DK109">
        <f>IF(All!DK109=0,0,IF(All!DK109=Taxiways!DK109,10000000,IF(All!DK109&lt;Taxiways!DK109,All!DK109)))</f>
        <v>10000000</v>
      </c>
      <c r="DL109">
        <f>IF(All!DL109=0,0,IF(All!DL109=Taxiways!DL109,10000000,IF(All!DL109&lt;Taxiways!DL109,All!DL109)))</f>
        <v>10000000</v>
      </c>
      <c r="DM109">
        <f>IF(All!DM109=0,0,IF(All!DM109=Taxiways!DM109,10000000,IF(All!DM109&lt;Taxiways!DM109,All!DM109)))</f>
        <v>10000000</v>
      </c>
      <c r="DN109">
        <f>IF(All!DN109=0,0,IF(All!DN109=Taxiways!DN109,10000000,IF(All!DN109&lt;Taxiways!DN109,All!DN109)))</f>
        <v>10000000</v>
      </c>
      <c r="DO109">
        <f>IF(All!DO109=0,0,IF(All!DO109=Taxiways!DO109,10000000,IF(All!DO109&lt;Taxiways!DO109,All!DO109)))</f>
        <v>10000000</v>
      </c>
      <c r="DP109">
        <f>IF(All!DP109=0,0,IF(All!DP109=Taxiways!DP109,10000000,IF(All!DP109&lt;Taxiways!DP109,All!DP109)))</f>
        <v>10000000</v>
      </c>
    </row>
    <row r="110" spans="1:120" x14ac:dyDescent="0.3">
      <c r="A110">
        <v>107</v>
      </c>
      <c r="B110">
        <f>IF(All!B110=0,0,IF(All!B110=Taxiways!B110,10000000,IF(All!B110&lt;Taxiways!B110,All!B110)))</f>
        <v>10000000</v>
      </c>
      <c r="C110">
        <f>IF(All!C110=0,0,IF(All!C110=Taxiways!C110,10000000,IF(All!C110&lt;Taxiways!C110,All!C110)))</f>
        <v>10000000</v>
      </c>
      <c r="D110">
        <f>IF(All!D110=0,0,IF(All!D110=Taxiways!D110,10000000,IF(All!D110&lt;Taxiways!D110,All!D110)))</f>
        <v>10000000</v>
      </c>
      <c r="E110">
        <f>IF(All!E110=0,0,IF(All!E110=Taxiways!E110,10000000,IF(All!E110&lt;Taxiways!E110,All!E110)))</f>
        <v>10000000</v>
      </c>
      <c r="F110">
        <f>IF(All!F110=0,0,IF(All!F110=Taxiways!F110,10000000,IF(All!F110&lt;Taxiways!F110,All!F110)))</f>
        <v>10000000</v>
      </c>
      <c r="G110">
        <f>IF(All!G110=0,0,IF(All!G110=Taxiways!G110,10000000,IF(All!G110&lt;Taxiways!G110,All!G110)))</f>
        <v>10000000</v>
      </c>
      <c r="H110">
        <f>IF(All!H110=0,0,IF(All!H110=Taxiways!H110,10000000,IF(All!H110&lt;Taxiways!H110,All!H110)))</f>
        <v>10000000</v>
      </c>
      <c r="I110">
        <f>IF(All!I110=0,0,IF(All!I110=Taxiways!I110,10000000,IF(All!I110&lt;Taxiways!I110,All!I110)))</f>
        <v>10000000</v>
      </c>
      <c r="J110">
        <f>IF(All!J110=0,0,IF(All!J110=Taxiways!J110,10000000,IF(All!J110&lt;Taxiways!J110,All!J110)))</f>
        <v>10000000</v>
      </c>
      <c r="K110">
        <f>IF(All!K110=0,0,IF(All!K110=Taxiways!K110,10000000,IF(All!K110&lt;Taxiways!K110,All!K110)))</f>
        <v>10000000</v>
      </c>
      <c r="L110">
        <f>IF(All!L110=0,0,IF(All!L110=Taxiways!L110,10000000,IF(All!L110&lt;Taxiways!L110,All!L110)))</f>
        <v>10000000</v>
      </c>
      <c r="M110">
        <f>IF(All!M110=0,0,IF(All!M110=Taxiways!M110,10000000,IF(All!M110&lt;Taxiways!M110,All!M110)))</f>
        <v>10000000</v>
      </c>
      <c r="N110">
        <f>IF(All!N110=0,0,IF(All!N110=Taxiways!N110,10000000,IF(All!N110&lt;Taxiways!N110,All!N110)))</f>
        <v>10000000</v>
      </c>
      <c r="O110">
        <f>IF(All!O110=0,0,IF(All!O110=Taxiways!O110,10000000,IF(All!O110&lt;Taxiways!O110,All!O110)))</f>
        <v>10000000</v>
      </c>
      <c r="P110">
        <f>IF(All!P110=0,0,IF(All!P110=Taxiways!P110,10000000,IF(All!P110&lt;Taxiways!P110,All!P110)))</f>
        <v>10000000</v>
      </c>
      <c r="Q110">
        <f>IF(All!Q110=0,0,IF(All!Q110=Taxiways!Q110,10000000,IF(All!Q110&lt;Taxiways!Q110,All!Q110)))</f>
        <v>10000000</v>
      </c>
      <c r="R110">
        <f>IF(All!R110=0,0,IF(All!R110=Taxiways!R110,10000000,IF(All!R110&lt;Taxiways!R110,All!R110)))</f>
        <v>10000000</v>
      </c>
      <c r="S110">
        <f>IF(All!S110=0,0,IF(All!S110=Taxiways!S110,10000000,IF(All!S110&lt;Taxiways!S110,All!S110)))</f>
        <v>10000000</v>
      </c>
      <c r="T110">
        <f>IF(All!T110=0,0,IF(All!T110=Taxiways!T110,10000000,IF(All!T110&lt;Taxiways!T110,All!T110)))</f>
        <v>10000000</v>
      </c>
      <c r="U110">
        <f>IF(All!U110=0,0,IF(All!U110=Taxiways!U110,10000000,IF(All!U110&lt;Taxiways!U110,All!U110)))</f>
        <v>10000000</v>
      </c>
      <c r="V110">
        <f>IF(All!V110=0,0,IF(All!V110=Taxiways!V110,10000000,IF(All!V110&lt;Taxiways!V110,All!V110)))</f>
        <v>10000000</v>
      </c>
      <c r="W110">
        <f>IF(All!W110=0,0,IF(All!W110=Taxiways!W110,10000000,IF(All!W110&lt;Taxiways!W110,All!W110)))</f>
        <v>10000000</v>
      </c>
      <c r="X110">
        <f>IF(All!X110=0,0,IF(All!X110=Taxiways!X110,10000000,IF(All!X110&lt;Taxiways!X110,All!X110)))</f>
        <v>10000000</v>
      </c>
      <c r="Y110">
        <f>IF(All!Y110=0,0,IF(All!Y110=Taxiways!Y110,10000000,IF(All!Y110&lt;Taxiways!Y110,All!Y110)))</f>
        <v>10000000</v>
      </c>
      <c r="Z110">
        <f>IF(All!Z110=0,0,IF(All!Z110=Taxiways!Z110,10000000,IF(All!Z110&lt;Taxiways!Z110,All!Z110)))</f>
        <v>10000000</v>
      </c>
      <c r="AA110">
        <f>IF(All!AA110=0,0,IF(All!AA110=Taxiways!AA110,10000000,IF(All!AA110&lt;Taxiways!AA110,All!AA110)))</f>
        <v>10000000</v>
      </c>
      <c r="AB110">
        <f>IF(All!AB110=0,0,IF(All!AB110=Taxiways!AB110,10000000,IF(All!AB110&lt;Taxiways!AB110,All!AB110)))</f>
        <v>10000000</v>
      </c>
      <c r="AC110">
        <f>IF(All!AC110=0,0,IF(All!AC110=Taxiways!AC110,10000000,IF(All!AC110&lt;Taxiways!AC110,All!AC110)))</f>
        <v>10000000</v>
      </c>
      <c r="AD110">
        <f>IF(All!AD110=0,0,IF(All!AD110=Taxiways!AD110,10000000,IF(All!AD110&lt;Taxiways!AD110,All!AD110)))</f>
        <v>10000000</v>
      </c>
      <c r="AE110">
        <f>IF(All!AE110=0,0,IF(All!AE110=Taxiways!AE110,10000000,IF(All!AE110&lt;Taxiways!AE110,All!AE110)))</f>
        <v>10000000</v>
      </c>
      <c r="AF110">
        <f>IF(All!AF110=0,0,IF(All!AF110=Taxiways!AF110,10000000,IF(All!AF110&lt;Taxiways!AF110,All!AF110)))</f>
        <v>10000000</v>
      </c>
      <c r="AG110">
        <f>IF(All!AG110=0,0,IF(All!AG110=Taxiways!AG110,10000000,IF(All!AG110&lt;Taxiways!AG110,All!AG110)))</f>
        <v>10000000</v>
      </c>
      <c r="AH110">
        <f>IF(All!AH110=0,0,IF(All!AH110=Taxiways!AH110,10000000,IF(All!AH110&lt;Taxiways!AH110,All!AH110)))</f>
        <v>10000000</v>
      </c>
      <c r="AI110">
        <f>IF(All!AI110=0,0,IF(All!AI110=Taxiways!AI110,10000000,IF(All!AI110&lt;Taxiways!AI110,All!AI110)))</f>
        <v>10000000</v>
      </c>
      <c r="AJ110">
        <f>IF(All!AJ110=0,0,IF(All!AJ110=Taxiways!AJ110,10000000,IF(All!AJ110&lt;Taxiways!AJ110,All!AJ110)))</f>
        <v>10000000</v>
      </c>
      <c r="AK110">
        <f>IF(All!AK110=0,0,IF(All!AK110=Taxiways!AK110,10000000,IF(All!AK110&lt;Taxiways!AK110,All!AK110)))</f>
        <v>10000000</v>
      </c>
      <c r="AL110">
        <f>IF(All!AL110=0,0,IF(All!AL110=Taxiways!AL110,10000000,IF(All!AL110&lt;Taxiways!AL110,All!AL110)))</f>
        <v>10000000</v>
      </c>
      <c r="AM110">
        <f>IF(All!AM110=0,0,IF(All!AM110=Taxiways!AM110,10000000,IF(All!AM110&lt;Taxiways!AM110,All!AM110)))</f>
        <v>10000000</v>
      </c>
      <c r="AN110">
        <f>IF(All!AN110=0,0,IF(All!AN110=Taxiways!AN110,10000000,IF(All!AN110&lt;Taxiways!AN110,All!AN110)))</f>
        <v>10000000</v>
      </c>
      <c r="AO110">
        <f>IF(All!AO110=0,0,IF(All!AO110=Taxiways!AO110,10000000,IF(All!AO110&lt;Taxiways!AO110,All!AO110)))</f>
        <v>10000000</v>
      </c>
      <c r="AP110">
        <f>IF(All!AP110=0,0,IF(All!AP110=Taxiways!AP110,10000000,IF(All!AP110&lt;Taxiways!AP110,All!AP110)))</f>
        <v>10000000</v>
      </c>
      <c r="AQ110">
        <f>IF(All!AQ110=0,0,IF(All!AQ110=Taxiways!AQ110,10000000,IF(All!AQ110&lt;Taxiways!AQ110,All!AQ110)))</f>
        <v>10000000</v>
      </c>
      <c r="AR110">
        <f>IF(All!AR110=0,0,IF(All!AR110=Taxiways!AR110,10000000,IF(All!AR110&lt;Taxiways!AR110,All!AR110)))</f>
        <v>10000000</v>
      </c>
      <c r="AS110">
        <f>IF(All!AS110=0,0,IF(All!AS110=Taxiways!AS110,10000000,IF(All!AS110&lt;Taxiways!AS110,All!AS110)))</f>
        <v>10000000</v>
      </c>
      <c r="AT110">
        <f>IF(All!AT110=0,0,IF(All!AT110=Taxiways!AT110,10000000,IF(All!AT110&lt;Taxiways!AT110,All!AT110)))</f>
        <v>10000000</v>
      </c>
      <c r="AU110">
        <f>IF(All!AU110=0,0,IF(All!AU110=Taxiways!AU110,10000000,IF(All!AU110&lt;Taxiways!AU110,All!AU110)))</f>
        <v>10000000</v>
      </c>
      <c r="AV110">
        <f>IF(All!AV110=0,0,IF(All!AV110=Taxiways!AV110,10000000,IF(All!AV110&lt;Taxiways!AV110,All!AV110)))</f>
        <v>10000000</v>
      </c>
      <c r="AW110">
        <f>IF(All!AW110=0,0,IF(All!AW110=Taxiways!AW110,10000000,IF(All!AW110&lt;Taxiways!AW110,All!AW110)))</f>
        <v>10000000</v>
      </c>
      <c r="AX110">
        <f>IF(All!AX110=0,0,IF(All!AX110=Taxiways!AX110,10000000,IF(All!AX110&lt;Taxiways!AX110,All!AX110)))</f>
        <v>10000000</v>
      </c>
      <c r="AY110">
        <f>IF(All!AY110=0,0,IF(All!AY110=Taxiways!AY110,10000000,IF(All!AY110&lt;Taxiways!AY110,All!AY110)))</f>
        <v>10000000</v>
      </c>
      <c r="AZ110">
        <f>IF(All!AZ110=0,0,IF(All!AZ110=Taxiways!AZ110,10000000,IF(All!AZ110&lt;Taxiways!AZ110,All!AZ110)))</f>
        <v>10000000</v>
      </c>
      <c r="BA110">
        <f>IF(All!BA110=0,0,IF(All!BA110=Taxiways!BA110,10000000,IF(All!BA110&lt;Taxiways!BA110,All!BA110)))</f>
        <v>10000000</v>
      </c>
      <c r="BB110">
        <f>IF(All!BB110=0,0,IF(All!BB110=Taxiways!BB110,10000000,IF(All!BB110&lt;Taxiways!BB110,All!BB110)))</f>
        <v>10000000</v>
      </c>
      <c r="BC110">
        <f>IF(All!BC110=0,0,IF(All!BC110=Taxiways!BC110,10000000,IF(All!BC110&lt;Taxiways!BC110,All!BC110)))</f>
        <v>10000000</v>
      </c>
      <c r="BD110">
        <f>IF(All!BD110=0,0,IF(All!BD110=Taxiways!BD110,10000000,IF(All!BD110&lt;Taxiways!BD110,All!BD110)))</f>
        <v>10000000</v>
      </c>
      <c r="BE110">
        <f>IF(All!BE110=0,0,IF(All!BE110=Taxiways!BE110,10000000,IF(All!BE110&lt;Taxiways!BE110,All!BE110)))</f>
        <v>10000000</v>
      </c>
      <c r="BF110">
        <f>IF(All!BF110=0,0,IF(All!BF110=Taxiways!BF110,10000000,IF(All!BF110&lt;Taxiways!BF110,All!BF110)))</f>
        <v>10000000</v>
      </c>
      <c r="BG110">
        <f>IF(All!BG110=0,0,IF(All!BG110=Taxiways!BG110,10000000,IF(All!BG110&lt;Taxiways!BG110,All!BG110)))</f>
        <v>10000000</v>
      </c>
      <c r="BH110">
        <f>IF(All!BH110=0,0,IF(All!BH110=Taxiways!BH110,10000000,IF(All!BH110&lt;Taxiways!BH110,All!BH110)))</f>
        <v>10000000</v>
      </c>
      <c r="BI110">
        <f>IF(All!BI110=0,0,IF(All!BI110=Taxiways!BI110,10000000,IF(All!BI110&lt;Taxiways!BI110,All!BI110)))</f>
        <v>10000000</v>
      </c>
      <c r="BJ110">
        <f>IF(All!BJ110=0,0,IF(All!BJ110=Taxiways!BJ110,10000000,IF(All!BJ110&lt;Taxiways!BJ110,All!BJ110)))</f>
        <v>10000000</v>
      </c>
      <c r="BK110">
        <f>IF(All!BK110=0,0,IF(All!BK110=Taxiways!BK110,10000000,IF(All!BK110&lt;Taxiways!BK110,All!BK110)))</f>
        <v>10000000</v>
      </c>
      <c r="BL110">
        <f>IF(All!BL110=0,0,IF(All!BL110=Taxiways!BL110,10000000,IF(All!BL110&lt;Taxiways!BL110,All!BL110)))</f>
        <v>10000000</v>
      </c>
      <c r="BM110">
        <f>IF(All!BM110=0,0,IF(All!BM110=Taxiways!BM110,10000000,IF(All!BM110&lt;Taxiways!BM110,All!BM110)))</f>
        <v>10000000</v>
      </c>
      <c r="BN110">
        <f>IF(All!BN110=0,0,IF(All!BN110=Taxiways!BN110,10000000,IF(All!BN110&lt;Taxiways!BN110,All!BN110)))</f>
        <v>10000000</v>
      </c>
      <c r="BO110">
        <f>IF(All!BO110=0,0,IF(All!BO110=Taxiways!BO110,10000000,IF(All!BO110&lt;Taxiways!BO110,All!BO110)))</f>
        <v>10000000</v>
      </c>
      <c r="BP110">
        <f>IF(All!BP110=0,0,IF(All!BP110=Taxiways!BP110,10000000,IF(All!BP110&lt;Taxiways!BP110,All!BP110)))</f>
        <v>10000000</v>
      </c>
      <c r="BQ110">
        <f>IF(All!BQ110=0,0,IF(All!BQ110=Taxiways!BQ110,10000000,IF(All!BQ110&lt;Taxiways!BQ110,All!BQ110)))</f>
        <v>10000000</v>
      </c>
      <c r="BR110">
        <f>IF(All!BR110=0,0,IF(All!BR110=Taxiways!BR110,10000000,IF(All!BR110&lt;Taxiways!BR110,All!BR110)))</f>
        <v>10000000</v>
      </c>
      <c r="BS110">
        <f>IF(All!BS110=0,0,IF(All!BS110=Taxiways!BS110,10000000,IF(All!BS110&lt;Taxiways!BS110,All!BS110)))</f>
        <v>10000000</v>
      </c>
      <c r="BT110">
        <f>IF(All!BT110=0,0,IF(All!BT110=Taxiways!BT110,10000000,IF(All!BT110&lt;Taxiways!BT110,All!BT110)))</f>
        <v>10000000</v>
      </c>
      <c r="BU110">
        <f>IF(All!BU110=0,0,IF(All!BU110=Taxiways!BU110,10000000,IF(All!BU110&lt;Taxiways!BU110,All!BU110)))</f>
        <v>10000000</v>
      </c>
      <c r="BV110">
        <f>IF(All!BV110=0,0,IF(All!BV110=Taxiways!BV110,10000000,IF(All!BV110&lt;Taxiways!BV110,All!BV110)))</f>
        <v>10000000</v>
      </c>
      <c r="BW110">
        <f>IF(All!BW110=0,0,IF(All!BW110=Taxiways!BW110,10000000,IF(All!BW110&lt;Taxiways!BW110,All!BW110)))</f>
        <v>10000000</v>
      </c>
      <c r="BX110">
        <f>IF(All!BX110=0,0,IF(All!BX110=Taxiways!BX110,10000000,IF(All!BX110&lt;Taxiways!BX110,All!BX110)))</f>
        <v>10000000</v>
      </c>
      <c r="BY110">
        <f>IF(All!BY110=0,0,IF(All!BY110=Taxiways!BY110,10000000,IF(All!BY110&lt;Taxiways!BY110,All!BY110)))</f>
        <v>10000000</v>
      </c>
      <c r="BZ110">
        <f>IF(All!BZ110=0,0,IF(All!BZ110=Taxiways!BZ110,10000000,IF(All!BZ110&lt;Taxiways!BZ110,All!BZ110)))</f>
        <v>10000000</v>
      </c>
      <c r="CA110">
        <f>IF(All!CA110=0,0,IF(All!CA110=Taxiways!CA110,10000000,IF(All!CA110&lt;Taxiways!CA110,All!CA110)))</f>
        <v>10000000</v>
      </c>
      <c r="CB110">
        <f>IF(All!CB110=0,0,IF(All!CB110=Taxiways!CB110,10000000,IF(All!CB110&lt;Taxiways!CB110,All!CB110)))</f>
        <v>10000000</v>
      </c>
      <c r="CC110">
        <f>IF(All!CC110=0,0,IF(All!CC110=Taxiways!CC110,10000000,IF(All!CC110&lt;Taxiways!CC110,All!CC110)))</f>
        <v>10000000</v>
      </c>
      <c r="CD110">
        <f>IF(All!CD110=0,0,IF(All!CD110=Taxiways!CD110,10000000,IF(All!CD110&lt;Taxiways!CD110,All!CD110)))</f>
        <v>10000000</v>
      </c>
      <c r="CE110">
        <f>IF(All!CE110=0,0,IF(All!CE110=Taxiways!CE110,10000000,IF(All!CE110&lt;Taxiways!CE110,All!CE110)))</f>
        <v>10000000</v>
      </c>
      <c r="CF110">
        <f>IF(All!CF110=0,0,IF(All!CF110=Taxiways!CF110,10000000,IF(All!CF110&lt;Taxiways!CF110,All!CF110)))</f>
        <v>10000000</v>
      </c>
      <c r="CG110">
        <f>IF(All!CG110=0,0,IF(All!CG110=Taxiways!CG110,10000000,IF(All!CG110&lt;Taxiways!CG110,All!CG110)))</f>
        <v>10000000</v>
      </c>
      <c r="CH110">
        <f>IF(All!CH110=0,0,IF(All!CH110=Taxiways!CH110,10000000,IF(All!CH110&lt;Taxiways!CH110,All!CH110)))</f>
        <v>10000000</v>
      </c>
      <c r="CI110">
        <f>IF(All!CI110=0,0,IF(All!CI110=Taxiways!CI110,10000000,IF(All!CI110&lt;Taxiways!CI110,All!CI110)))</f>
        <v>10000000</v>
      </c>
      <c r="CJ110">
        <f>IF(All!CJ110=0,0,IF(All!CJ110=Taxiways!CJ110,10000000,IF(All!CJ110&lt;Taxiways!CJ110,All!CJ110)))</f>
        <v>10000000</v>
      </c>
      <c r="CK110">
        <f>IF(All!CK110=0,0,IF(All!CK110=Taxiways!CK110,10000000,IF(All!CK110&lt;Taxiways!CK110,All!CK110)))</f>
        <v>10000000</v>
      </c>
      <c r="CL110">
        <f>IF(All!CL110=0,0,IF(All!CL110=Taxiways!CL110,10000000,IF(All!CL110&lt;Taxiways!CL110,All!CL110)))</f>
        <v>10000000</v>
      </c>
      <c r="CM110">
        <f>IF(All!CM110=0,0,IF(All!CM110=Taxiways!CM110,10000000,IF(All!CM110&lt;Taxiways!CM110,All!CM110)))</f>
        <v>10000000</v>
      </c>
      <c r="CN110">
        <f>IF(All!CN110=0,0,IF(All!CN110=Taxiways!CN110,10000000,IF(All!CN110&lt;Taxiways!CN110,All!CN110)))</f>
        <v>10000000</v>
      </c>
      <c r="CO110">
        <f>IF(All!CO110=0,0,IF(All!CO110=Taxiways!CO110,10000000,IF(All!CO110&lt;Taxiways!CO110,All!CO110)))</f>
        <v>10000000</v>
      </c>
      <c r="CP110">
        <f>IF(All!CP110=0,0,IF(All!CP110=Taxiways!CP110,10000000,IF(All!CP110&lt;Taxiways!CP110,All!CP110)))</f>
        <v>10000000</v>
      </c>
      <c r="CQ110">
        <f>IF(All!CQ110=0,0,IF(All!CQ110=Taxiways!CQ110,10000000,IF(All!CQ110&lt;Taxiways!CQ110,All!CQ110)))</f>
        <v>10000000</v>
      </c>
      <c r="CR110">
        <f>IF(All!CR110=0,0,IF(All!CR110=Taxiways!CR110,10000000,IF(All!CR110&lt;Taxiways!CR110,All!CR110)))</f>
        <v>10000000</v>
      </c>
      <c r="CS110">
        <f>IF(All!CS110=0,0,IF(All!CS110=Taxiways!CS110,10000000,IF(All!CS110&lt;Taxiways!CS110,All!CS110)))</f>
        <v>10000000</v>
      </c>
      <c r="CT110">
        <f>IF(All!CT110=0,0,IF(All!CT110=Taxiways!CT110,10000000,IF(All!CT110&lt;Taxiways!CT110,All!CT110)))</f>
        <v>10000000</v>
      </c>
      <c r="CU110">
        <f>IF(All!CU110=0,0,IF(All!CU110=Taxiways!CU110,10000000,IF(All!CU110&lt;Taxiways!CU110,All!CU110)))</f>
        <v>10000000</v>
      </c>
      <c r="CV110">
        <f>IF(All!CV110=0,0,IF(All!CV110=Taxiways!CV110,10000000,IF(All!CV110&lt;Taxiways!CV110,All!CV110)))</f>
        <v>10000000</v>
      </c>
      <c r="CW110">
        <f>IF(All!CW110=0,0,IF(All!CW110=Taxiways!CW110,10000000,IF(All!CW110&lt;Taxiways!CW110,All!CW110)))</f>
        <v>10000000</v>
      </c>
      <c r="CX110">
        <f>IF(All!CX110=0,0,IF(All!CX110=Taxiways!CX110,10000000,IF(All!CX110&lt;Taxiways!CX110,All!CX110)))</f>
        <v>10000000</v>
      </c>
      <c r="CY110">
        <f>IF(All!CY110=0,0,IF(All!CY110=Taxiways!CY110,10000000,IF(All!CY110&lt;Taxiways!CY110,All!CY110)))</f>
        <v>10000000</v>
      </c>
      <c r="CZ110">
        <f>IF(All!CZ110=0,0,IF(All!CZ110=Taxiways!CZ110,10000000,IF(All!CZ110&lt;Taxiways!CZ110,All!CZ110)))</f>
        <v>10000000</v>
      </c>
      <c r="DA110">
        <f>IF(All!DA110=0,0,IF(All!DA110=Taxiways!DA110,10000000,IF(All!DA110&lt;Taxiways!DA110,All!DA110)))</f>
        <v>10000000</v>
      </c>
      <c r="DB110">
        <f>IF(All!DB110=0,0,IF(All!DB110=Taxiways!DB110,10000000,IF(All!DB110&lt;Taxiways!DB110,All!DB110)))</f>
        <v>10000000</v>
      </c>
      <c r="DC110">
        <f>IF(All!DC110=0,0,IF(All!DC110=Taxiways!DC110,10000000,IF(All!DC110&lt;Taxiways!DC110,All!DC110)))</f>
        <v>10000000</v>
      </c>
      <c r="DD110">
        <f>IF(All!DD110=0,0,IF(All!DD110=Taxiways!DD110,10000000,IF(All!DD110&lt;Taxiways!DD110,All!DD110)))</f>
        <v>700</v>
      </c>
      <c r="DE110">
        <f>IF(All!DE110=0,0,IF(All!DE110=Taxiways!DE110,10000000,IF(All!DE110&lt;Taxiways!DE110,All!DE110)))</f>
        <v>0</v>
      </c>
      <c r="DF110">
        <f>IF(All!DF110=0,0,IF(All!DF110=Taxiways!DF110,10000000,IF(All!DF110&lt;Taxiways!DF110,All!DF110)))</f>
        <v>460</v>
      </c>
      <c r="DG110">
        <f>IF(All!DG110=0,0,IF(All!DG110=Taxiways!DG110,10000000,IF(All!DG110&lt;Taxiways!DG110,All!DG110)))</f>
        <v>10000000</v>
      </c>
      <c r="DH110">
        <f>IF(All!DH110=0,0,IF(All!DH110=Taxiways!DH110,10000000,IF(All!DH110&lt;Taxiways!DH110,All!DH110)))</f>
        <v>10000000</v>
      </c>
      <c r="DI110">
        <f>IF(All!DI110=0,0,IF(All!DI110=Taxiways!DI110,10000000,IF(All!DI110&lt;Taxiways!DI110,All!DI110)))</f>
        <v>10000000</v>
      </c>
      <c r="DJ110">
        <f>IF(All!DJ110=0,0,IF(All!DJ110=Taxiways!DJ110,10000000,IF(All!DJ110&lt;Taxiways!DJ110,All!DJ110)))</f>
        <v>10000000</v>
      </c>
      <c r="DK110">
        <f>IF(All!DK110=0,0,IF(All!DK110=Taxiways!DK110,10000000,IF(All!DK110&lt;Taxiways!DK110,All!DK110)))</f>
        <v>10000000</v>
      </c>
      <c r="DL110">
        <f>IF(All!DL110=0,0,IF(All!DL110=Taxiways!DL110,10000000,IF(All!DL110&lt;Taxiways!DL110,All!DL110)))</f>
        <v>10000000</v>
      </c>
      <c r="DM110">
        <f>IF(All!DM110=0,0,IF(All!DM110=Taxiways!DM110,10000000,IF(All!DM110&lt;Taxiways!DM110,All!DM110)))</f>
        <v>10000000</v>
      </c>
      <c r="DN110">
        <f>IF(All!DN110=0,0,IF(All!DN110=Taxiways!DN110,10000000,IF(All!DN110&lt;Taxiways!DN110,All!DN110)))</f>
        <v>10000000</v>
      </c>
      <c r="DO110">
        <f>IF(All!DO110=0,0,IF(All!DO110=Taxiways!DO110,10000000,IF(All!DO110&lt;Taxiways!DO110,All!DO110)))</f>
        <v>10000000</v>
      </c>
      <c r="DP110">
        <f>IF(All!DP110=0,0,IF(All!DP110=Taxiways!DP110,10000000,IF(All!DP110&lt;Taxiways!DP110,All!DP110)))</f>
        <v>10000000</v>
      </c>
    </row>
    <row r="111" spans="1:120" x14ac:dyDescent="0.3">
      <c r="A111">
        <v>108</v>
      </c>
      <c r="B111">
        <f>IF(All!B111=0,0,IF(All!B111=Taxiways!B111,10000000,IF(All!B111&lt;Taxiways!B111,All!B111)))</f>
        <v>10000000</v>
      </c>
      <c r="C111">
        <f>IF(All!C111=0,0,IF(All!C111=Taxiways!C111,10000000,IF(All!C111&lt;Taxiways!C111,All!C111)))</f>
        <v>10000000</v>
      </c>
      <c r="D111">
        <f>IF(All!D111=0,0,IF(All!D111=Taxiways!D111,10000000,IF(All!D111&lt;Taxiways!D111,All!D111)))</f>
        <v>10000000</v>
      </c>
      <c r="E111">
        <f>IF(All!E111=0,0,IF(All!E111=Taxiways!E111,10000000,IF(All!E111&lt;Taxiways!E111,All!E111)))</f>
        <v>10000000</v>
      </c>
      <c r="F111">
        <f>IF(All!F111=0,0,IF(All!F111=Taxiways!F111,10000000,IF(All!F111&lt;Taxiways!F111,All!F111)))</f>
        <v>10000000</v>
      </c>
      <c r="G111">
        <f>IF(All!G111=0,0,IF(All!G111=Taxiways!G111,10000000,IF(All!G111&lt;Taxiways!G111,All!G111)))</f>
        <v>10000000</v>
      </c>
      <c r="H111">
        <f>IF(All!H111=0,0,IF(All!H111=Taxiways!H111,10000000,IF(All!H111&lt;Taxiways!H111,All!H111)))</f>
        <v>10000000</v>
      </c>
      <c r="I111">
        <f>IF(All!I111=0,0,IF(All!I111=Taxiways!I111,10000000,IF(All!I111&lt;Taxiways!I111,All!I111)))</f>
        <v>10000000</v>
      </c>
      <c r="J111">
        <f>IF(All!J111=0,0,IF(All!J111=Taxiways!J111,10000000,IF(All!J111&lt;Taxiways!J111,All!J111)))</f>
        <v>10000000</v>
      </c>
      <c r="K111">
        <f>IF(All!K111=0,0,IF(All!K111=Taxiways!K111,10000000,IF(All!K111&lt;Taxiways!K111,All!K111)))</f>
        <v>10000000</v>
      </c>
      <c r="L111">
        <f>IF(All!L111=0,0,IF(All!L111=Taxiways!L111,10000000,IF(All!L111&lt;Taxiways!L111,All!L111)))</f>
        <v>10000000</v>
      </c>
      <c r="M111">
        <f>IF(All!M111=0,0,IF(All!M111=Taxiways!M111,10000000,IF(All!M111&lt;Taxiways!M111,All!M111)))</f>
        <v>1518</v>
      </c>
      <c r="N111">
        <f>IF(All!N111=0,0,IF(All!N111=Taxiways!N111,10000000,IF(All!N111&lt;Taxiways!N111,All!N111)))</f>
        <v>10000000</v>
      </c>
      <c r="O111">
        <f>IF(All!O111=0,0,IF(All!O111=Taxiways!O111,10000000,IF(All!O111&lt;Taxiways!O111,All!O111)))</f>
        <v>10000000</v>
      </c>
      <c r="P111">
        <f>IF(All!P111=0,0,IF(All!P111=Taxiways!P111,10000000,IF(All!P111&lt;Taxiways!P111,All!P111)))</f>
        <v>10000000</v>
      </c>
      <c r="Q111">
        <f>IF(All!Q111=0,0,IF(All!Q111=Taxiways!Q111,10000000,IF(All!Q111&lt;Taxiways!Q111,All!Q111)))</f>
        <v>10000000</v>
      </c>
      <c r="R111">
        <f>IF(All!R111=0,0,IF(All!R111=Taxiways!R111,10000000,IF(All!R111&lt;Taxiways!R111,All!R111)))</f>
        <v>10000000</v>
      </c>
      <c r="S111">
        <f>IF(All!S111=0,0,IF(All!S111=Taxiways!S111,10000000,IF(All!S111&lt;Taxiways!S111,All!S111)))</f>
        <v>10000000</v>
      </c>
      <c r="T111">
        <f>IF(All!T111=0,0,IF(All!T111=Taxiways!T111,10000000,IF(All!T111&lt;Taxiways!T111,All!T111)))</f>
        <v>10000000</v>
      </c>
      <c r="U111">
        <f>IF(All!U111=0,0,IF(All!U111=Taxiways!U111,10000000,IF(All!U111&lt;Taxiways!U111,All!U111)))</f>
        <v>10000000</v>
      </c>
      <c r="V111">
        <f>IF(All!V111=0,0,IF(All!V111=Taxiways!V111,10000000,IF(All!V111&lt;Taxiways!V111,All!V111)))</f>
        <v>10000000</v>
      </c>
      <c r="W111">
        <f>IF(All!W111=0,0,IF(All!W111=Taxiways!W111,10000000,IF(All!W111&lt;Taxiways!W111,All!W111)))</f>
        <v>10000000</v>
      </c>
      <c r="X111">
        <f>IF(All!X111=0,0,IF(All!X111=Taxiways!X111,10000000,IF(All!X111&lt;Taxiways!X111,All!X111)))</f>
        <v>10000000</v>
      </c>
      <c r="Y111">
        <f>IF(All!Y111=0,0,IF(All!Y111=Taxiways!Y111,10000000,IF(All!Y111&lt;Taxiways!Y111,All!Y111)))</f>
        <v>10000000</v>
      </c>
      <c r="Z111">
        <f>IF(All!Z111=0,0,IF(All!Z111=Taxiways!Z111,10000000,IF(All!Z111&lt;Taxiways!Z111,All!Z111)))</f>
        <v>10000000</v>
      </c>
      <c r="AA111">
        <f>IF(All!AA111=0,0,IF(All!AA111=Taxiways!AA111,10000000,IF(All!AA111&lt;Taxiways!AA111,All!AA111)))</f>
        <v>10000000</v>
      </c>
      <c r="AB111">
        <f>IF(All!AB111=0,0,IF(All!AB111=Taxiways!AB111,10000000,IF(All!AB111&lt;Taxiways!AB111,All!AB111)))</f>
        <v>10000000</v>
      </c>
      <c r="AC111">
        <f>IF(All!AC111=0,0,IF(All!AC111=Taxiways!AC111,10000000,IF(All!AC111&lt;Taxiways!AC111,All!AC111)))</f>
        <v>10000000</v>
      </c>
      <c r="AD111">
        <f>IF(All!AD111=0,0,IF(All!AD111=Taxiways!AD111,10000000,IF(All!AD111&lt;Taxiways!AD111,All!AD111)))</f>
        <v>10000000</v>
      </c>
      <c r="AE111">
        <f>IF(All!AE111=0,0,IF(All!AE111=Taxiways!AE111,10000000,IF(All!AE111&lt;Taxiways!AE111,All!AE111)))</f>
        <v>10000000</v>
      </c>
      <c r="AF111">
        <f>IF(All!AF111=0,0,IF(All!AF111=Taxiways!AF111,10000000,IF(All!AF111&lt;Taxiways!AF111,All!AF111)))</f>
        <v>10000000</v>
      </c>
      <c r="AG111">
        <f>IF(All!AG111=0,0,IF(All!AG111=Taxiways!AG111,10000000,IF(All!AG111&lt;Taxiways!AG111,All!AG111)))</f>
        <v>10000000</v>
      </c>
      <c r="AH111">
        <f>IF(All!AH111=0,0,IF(All!AH111=Taxiways!AH111,10000000,IF(All!AH111&lt;Taxiways!AH111,All!AH111)))</f>
        <v>10000000</v>
      </c>
      <c r="AI111">
        <f>IF(All!AI111=0,0,IF(All!AI111=Taxiways!AI111,10000000,IF(All!AI111&lt;Taxiways!AI111,All!AI111)))</f>
        <v>10000000</v>
      </c>
      <c r="AJ111">
        <f>IF(All!AJ111=0,0,IF(All!AJ111=Taxiways!AJ111,10000000,IF(All!AJ111&lt;Taxiways!AJ111,All!AJ111)))</f>
        <v>10000000</v>
      </c>
      <c r="AK111">
        <f>IF(All!AK111=0,0,IF(All!AK111=Taxiways!AK111,10000000,IF(All!AK111&lt;Taxiways!AK111,All!AK111)))</f>
        <v>10000000</v>
      </c>
      <c r="AL111">
        <f>IF(All!AL111=0,0,IF(All!AL111=Taxiways!AL111,10000000,IF(All!AL111&lt;Taxiways!AL111,All!AL111)))</f>
        <v>10000000</v>
      </c>
      <c r="AM111">
        <f>IF(All!AM111=0,0,IF(All!AM111=Taxiways!AM111,10000000,IF(All!AM111&lt;Taxiways!AM111,All!AM111)))</f>
        <v>10000000</v>
      </c>
      <c r="AN111">
        <f>IF(All!AN111=0,0,IF(All!AN111=Taxiways!AN111,10000000,IF(All!AN111&lt;Taxiways!AN111,All!AN111)))</f>
        <v>10000000</v>
      </c>
      <c r="AO111">
        <f>IF(All!AO111=0,0,IF(All!AO111=Taxiways!AO111,10000000,IF(All!AO111&lt;Taxiways!AO111,All!AO111)))</f>
        <v>10000000</v>
      </c>
      <c r="AP111">
        <f>IF(All!AP111=0,0,IF(All!AP111=Taxiways!AP111,10000000,IF(All!AP111&lt;Taxiways!AP111,All!AP111)))</f>
        <v>10000000</v>
      </c>
      <c r="AQ111">
        <f>IF(All!AQ111=0,0,IF(All!AQ111=Taxiways!AQ111,10000000,IF(All!AQ111&lt;Taxiways!AQ111,All!AQ111)))</f>
        <v>10000000</v>
      </c>
      <c r="AR111">
        <f>IF(All!AR111=0,0,IF(All!AR111=Taxiways!AR111,10000000,IF(All!AR111&lt;Taxiways!AR111,All!AR111)))</f>
        <v>10000000</v>
      </c>
      <c r="AS111">
        <f>IF(All!AS111=0,0,IF(All!AS111=Taxiways!AS111,10000000,IF(All!AS111&lt;Taxiways!AS111,All!AS111)))</f>
        <v>10000000</v>
      </c>
      <c r="AT111">
        <f>IF(All!AT111=0,0,IF(All!AT111=Taxiways!AT111,10000000,IF(All!AT111&lt;Taxiways!AT111,All!AT111)))</f>
        <v>10000000</v>
      </c>
      <c r="AU111">
        <f>IF(All!AU111=0,0,IF(All!AU111=Taxiways!AU111,10000000,IF(All!AU111&lt;Taxiways!AU111,All!AU111)))</f>
        <v>10000000</v>
      </c>
      <c r="AV111">
        <f>IF(All!AV111=0,0,IF(All!AV111=Taxiways!AV111,10000000,IF(All!AV111&lt;Taxiways!AV111,All!AV111)))</f>
        <v>10000000</v>
      </c>
      <c r="AW111">
        <f>IF(All!AW111=0,0,IF(All!AW111=Taxiways!AW111,10000000,IF(All!AW111&lt;Taxiways!AW111,All!AW111)))</f>
        <v>10000000</v>
      </c>
      <c r="AX111">
        <f>IF(All!AX111=0,0,IF(All!AX111=Taxiways!AX111,10000000,IF(All!AX111&lt;Taxiways!AX111,All!AX111)))</f>
        <v>10000000</v>
      </c>
      <c r="AY111">
        <f>IF(All!AY111=0,0,IF(All!AY111=Taxiways!AY111,10000000,IF(All!AY111&lt;Taxiways!AY111,All!AY111)))</f>
        <v>10000000</v>
      </c>
      <c r="AZ111">
        <f>IF(All!AZ111=0,0,IF(All!AZ111=Taxiways!AZ111,10000000,IF(All!AZ111&lt;Taxiways!AZ111,All!AZ111)))</f>
        <v>10000000</v>
      </c>
      <c r="BA111">
        <f>IF(All!BA111=0,0,IF(All!BA111=Taxiways!BA111,10000000,IF(All!BA111&lt;Taxiways!BA111,All!BA111)))</f>
        <v>10000000</v>
      </c>
      <c r="BB111">
        <f>IF(All!BB111=0,0,IF(All!BB111=Taxiways!BB111,10000000,IF(All!BB111&lt;Taxiways!BB111,All!BB111)))</f>
        <v>10000000</v>
      </c>
      <c r="BC111">
        <f>IF(All!BC111=0,0,IF(All!BC111=Taxiways!BC111,10000000,IF(All!BC111&lt;Taxiways!BC111,All!BC111)))</f>
        <v>10000000</v>
      </c>
      <c r="BD111">
        <f>IF(All!BD111=0,0,IF(All!BD111=Taxiways!BD111,10000000,IF(All!BD111&lt;Taxiways!BD111,All!BD111)))</f>
        <v>10000000</v>
      </c>
      <c r="BE111">
        <f>IF(All!BE111=0,0,IF(All!BE111=Taxiways!BE111,10000000,IF(All!BE111&lt;Taxiways!BE111,All!BE111)))</f>
        <v>10000000</v>
      </c>
      <c r="BF111">
        <f>IF(All!BF111=0,0,IF(All!BF111=Taxiways!BF111,10000000,IF(All!BF111&lt;Taxiways!BF111,All!BF111)))</f>
        <v>10000000</v>
      </c>
      <c r="BG111">
        <f>IF(All!BG111=0,0,IF(All!BG111=Taxiways!BG111,10000000,IF(All!BG111&lt;Taxiways!BG111,All!BG111)))</f>
        <v>10000000</v>
      </c>
      <c r="BH111">
        <f>IF(All!BH111=0,0,IF(All!BH111=Taxiways!BH111,10000000,IF(All!BH111&lt;Taxiways!BH111,All!BH111)))</f>
        <v>10000000</v>
      </c>
      <c r="BI111">
        <f>IF(All!BI111=0,0,IF(All!BI111=Taxiways!BI111,10000000,IF(All!BI111&lt;Taxiways!BI111,All!BI111)))</f>
        <v>10000000</v>
      </c>
      <c r="BJ111">
        <f>IF(All!BJ111=0,0,IF(All!BJ111=Taxiways!BJ111,10000000,IF(All!BJ111&lt;Taxiways!BJ111,All!BJ111)))</f>
        <v>10000000</v>
      </c>
      <c r="BK111">
        <f>IF(All!BK111=0,0,IF(All!BK111=Taxiways!BK111,10000000,IF(All!BK111&lt;Taxiways!BK111,All!BK111)))</f>
        <v>10000000</v>
      </c>
      <c r="BL111">
        <f>IF(All!BL111=0,0,IF(All!BL111=Taxiways!BL111,10000000,IF(All!BL111&lt;Taxiways!BL111,All!BL111)))</f>
        <v>10000000</v>
      </c>
      <c r="BM111">
        <f>IF(All!BM111=0,0,IF(All!BM111=Taxiways!BM111,10000000,IF(All!BM111&lt;Taxiways!BM111,All!BM111)))</f>
        <v>10000000</v>
      </c>
      <c r="BN111">
        <f>IF(All!BN111=0,0,IF(All!BN111=Taxiways!BN111,10000000,IF(All!BN111&lt;Taxiways!BN111,All!BN111)))</f>
        <v>10000000</v>
      </c>
      <c r="BO111">
        <f>IF(All!BO111=0,0,IF(All!BO111=Taxiways!BO111,10000000,IF(All!BO111&lt;Taxiways!BO111,All!BO111)))</f>
        <v>10000000</v>
      </c>
      <c r="BP111">
        <f>IF(All!BP111=0,0,IF(All!BP111=Taxiways!BP111,10000000,IF(All!BP111&lt;Taxiways!BP111,All!BP111)))</f>
        <v>10000000</v>
      </c>
      <c r="BQ111">
        <f>IF(All!BQ111=0,0,IF(All!BQ111=Taxiways!BQ111,10000000,IF(All!BQ111&lt;Taxiways!BQ111,All!BQ111)))</f>
        <v>10000000</v>
      </c>
      <c r="BR111">
        <f>IF(All!BR111=0,0,IF(All!BR111=Taxiways!BR111,10000000,IF(All!BR111&lt;Taxiways!BR111,All!BR111)))</f>
        <v>10000000</v>
      </c>
      <c r="BS111">
        <f>IF(All!BS111=0,0,IF(All!BS111=Taxiways!BS111,10000000,IF(All!BS111&lt;Taxiways!BS111,All!BS111)))</f>
        <v>10000000</v>
      </c>
      <c r="BT111">
        <f>IF(All!BT111=0,0,IF(All!BT111=Taxiways!BT111,10000000,IF(All!BT111&lt;Taxiways!BT111,All!BT111)))</f>
        <v>10000000</v>
      </c>
      <c r="BU111">
        <f>IF(All!BU111=0,0,IF(All!BU111=Taxiways!BU111,10000000,IF(All!BU111&lt;Taxiways!BU111,All!BU111)))</f>
        <v>10000000</v>
      </c>
      <c r="BV111">
        <f>IF(All!BV111=0,0,IF(All!BV111=Taxiways!BV111,10000000,IF(All!BV111&lt;Taxiways!BV111,All!BV111)))</f>
        <v>10000000</v>
      </c>
      <c r="BW111">
        <f>IF(All!BW111=0,0,IF(All!BW111=Taxiways!BW111,10000000,IF(All!BW111&lt;Taxiways!BW111,All!BW111)))</f>
        <v>10000000</v>
      </c>
      <c r="BX111">
        <f>IF(All!BX111=0,0,IF(All!BX111=Taxiways!BX111,10000000,IF(All!BX111&lt;Taxiways!BX111,All!BX111)))</f>
        <v>10000000</v>
      </c>
      <c r="BY111">
        <f>IF(All!BY111=0,0,IF(All!BY111=Taxiways!BY111,10000000,IF(All!BY111&lt;Taxiways!BY111,All!BY111)))</f>
        <v>10000000</v>
      </c>
      <c r="BZ111">
        <f>IF(All!BZ111=0,0,IF(All!BZ111=Taxiways!BZ111,10000000,IF(All!BZ111&lt;Taxiways!BZ111,All!BZ111)))</f>
        <v>10000000</v>
      </c>
      <c r="CA111">
        <f>IF(All!CA111=0,0,IF(All!CA111=Taxiways!CA111,10000000,IF(All!CA111&lt;Taxiways!CA111,All!CA111)))</f>
        <v>10000000</v>
      </c>
      <c r="CB111">
        <f>IF(All!CB111=0,0,IF(All!CB111=Taxiways!CB111,10000000,IF(All!CB111&lt;Taxiways!CB111,All!CB111)))</f>
        <v>10000000</v>
      </c>
      <c r="CC111">
        <f>IF(All!CC111=0,0,IF(All!CC111=Taxiways!CC111,10000000,IF(All!CC111&lt;Taxiways!CC111,All!CC111)))</f>
        <v>10000000</v>
      </c>
      <c r="CD111">
        <f>IF(All!CD111=0,0,IF(All!CD111=Taxiways!CD111,10000000,IF(All!CD111&lt;Taxiways!CD111,All!CD111)))</f>
        <v>10000000</v>
      </c>
      <c r="CE111">
        <f>IF(All!CE111=0,0,IF(All!CE111=Taxiways!CE111,10000000,IF(All!CE111&lt;Taxiways!CE111,All!CE111)))</f>
        <v>10000000</v>
      </c>
      <c r="CF111">
        <f>IF(All!CF111=0,0,IF(All!CF111=Taxiways!CF111,10000000,IF(All!CF111&lt;Taxiways!CF111,All!CF111)))</f>
        <v>10000000</v>
      </c>
      <c r="CG111">
        <f>IF(All!CG111=0,0,IF(All!CG111=Taxiways!CG111,10000000,IF(All!CG111&lt;Taxiways!CG111,All!CG111)))</f>
        <v>10000000</v>
      </c>
      <c r="CH111">
        <f>IF(All!CH111=0,0,IF(All!CH111=Taxiways!CH111,10000000,IF(All!CH111&lt;Taxiways!CH111,All!CH111)))</f>
        <v>10000000</v>
      </c>
      <c r="CI111">
        <f>IF(All!CI111=0,0,IF(All!CI111=Taxiways!CI111,10000000,IF(All!CI111&lt;Taxiways!CI111,All!CI111)))</f>
        <v>10000000</v>
      </c>
      <c r="CJ111">
        <f>IF(All!CJ111=0,0,IF(All!CJ111=Taxiways!CJ111,10000000,IF(All!CJ111&lt;Taxiways!CJ111,All!CJ111)))</f>
        <v>10000000</v>
      </c>
      <c r="CK111">
        <f>IF(All!CK111=0,0,IF(All!CK111=Taxiways!CK111,10000000,IF(All!CK111&lt;Taxiways!CK111,All!CK111)))</f>
        <v>10000000</v>
      </c>
      <c r="CL111">
        <f>IF(All!CL111=0,0,IF(All!CL111=Taxiways!CL111,10000000,IF(All!CL111&lt;Taxiways!CL111,All!CL111)))</f>
        <v>10000000</v>
      </c>
      <c r="CM111">
        <f>IF(All!CM111=0,0,IF(All!CM111=Taxiways!CM111,10000000,IF(All!CM111&lt;Taxiways!CM111,All!CM111)))</f>
        <v>10000000</v>
      </c>
      <c r="CN111">
        <f>IF(All!CN111=0,0,IF(All!CN111=Taxiways!CN111,10000000,IF(All!CN111&lt;Taxiways!CN111,All!CN111)))</f>
        <v>10000000</v>
      </c>
      <c r="CO111">
        <f>IF(All!CO111=0,0,IF(All!CO111=Taxiways!CO111,10000000,IF(All!CO111&lt;Taxiways!CO111,All!CO111)))</f>
        <v>10000000</v>
      </c>
      <c r="CP111">
        <f>IF(All!CP111=0,0,IF(All!CP111=Taxiways!CP111,10000000,IF(All!CP111&lt;Taxiways!CP111,All!CP111)))</f>
        <v>10000000</v>
      </c>
      <c r="CQ111">
        <f>IF(All!CQ111=0,0,IF(All!CQ111=Taxiways!CQ111,10000000,IF(All!CQ111&lt;Taxiways!CQ111,All!CQ111)))</f>
        <v>10000000</v>
      </c>
      <c r="CR111">
        <f>IF(All!CR111=0,0,IF(All!CR111=Taxiways!CR111,10000000,IF(All!CR111&lt;Taxiways!CR111,All!CR111)))</f>
        <v>10000000</v>
      </c>
      <c r="CS111">
        <f>IF(All!CS111=0,0,IF(All!CS111=Taxiways!CS111,10000000,IF(All!CS111&lt;Taxiways!CS111,All!CS111)))</f>
        <v>10000000</v>
      </c>
      <c r="CT111">
        <f>IF(All!CT111=0,0,IF(All!CT111=Taxiways!CT111,10000000,IF(All!CT111&lt;Taxiways!CT111,All!CT111)))</f>
        <v>10000000</v>
      </c>
      <c r="CU111">
        <f>IF(All!CU111=0,0,IF(All!CU111=Taxiways!CU111,10000000,IF(All!CU111&lt;Taxiways!CU111,All!CU111)))</f>
        <v>10000000</v>
      </c>
      <c r="CV111">
        <f>IF(All!CV111=0,0,IF(All!CV111=Taxiways!CV111,10000000,IF(All!CV111&lt;Taxiways!CV111,All!CV111)))</f>
        <v>10000000</v>
      </c>
      <c r="CW111">
        <f>IF(All!CW111=0,0,IF(All!CW111=Taxiways!CW111,10000000,IF(All!CW111&lt;Taxiways!CW111,All!CW111)))</f>
        <v>10000000</v>
      </c>
      <c r="CX111">
        <f>IF(All!CX111=0,0,IF(All!CX111=Taxiways!CX111,10000000,IF(All!CX111&lt;Taxiways!CX111,All!CX111)))</f>
        <v>10000000</v>
      </c>
      <c r="CY111">
        <f>IF(All!CY111=0,0,IF(All!CY111=Taxiways!CY111,10000000,IF(All!CY111&lt;Taxiways!CY111,All!CY111)))</f>
        <v>10000000</v>
      </c>
      <c r="CZ111">
        <f>IF(All!CZ111=0,0,IF(All!CZ111=Taxiways!CZ111,10000000,IF(All!CZ111&lt;Taxiways!CZ111,All!CZ111)))</f>
        <v>10000000</v>
      </c>
      <c r="DA111">
        <f>IF(All!DA111=0,0,IF(All!DA111=Taxiways!DA111,10000000,IF(All!DA111&lt;Taxiways!DA111,All!DA111)))</f>
        <v>10000000</v>
      </c>
      <c r="DB111">
        <f>IF(All!DB111=0,0,IF(All!DB111=Taxiways!DB111,10000000,IF(All!DB111&lt;Taxiways!DB111,All!DB111)))</f>
        <v>10000000</v>
      </c>
      <c r="DC111">
        <f>IF(All!DC111=0,0,IF(All!DC111=Taxiways!DC111,10000000,IF(All!DC111&lt;Taxiways!DC111,All!DC111)))</f>
        <v>10000000</v>
      </c>
      <c r="DD111">
        <f>IF(All!DD111=0,0,IF(All!DD111=Taxiways!DD111,10000000,IF(All!DD111&lt;Taxiways!DD111,All!DD111)))</f>
        <v>10000000</v>
      </c>
      <c r="DE111">
        <f>IF(All!DE111=0,0,IF(All!DE111=Taxiways!DE111,10000000,IF(All!DE111&lt;Taxiways!DE111,All!DE111)))</f>
        <v>460</v>
      </c>
      <c r="DF111">
        <f>IF(All!DF111=0,0,IF(All!DF111=Taxiways!DF111,10000000,IF(All!DF111&lt;Taxiways!DF111,All!DF111)))</f>
        <v>0</v>
      </c>
      <c r="DG111">
        <f>IF(All!DG111=0,0,IF(All!DG111=Taxiways!DG111,10000000,IF(All!DG111&lt;Taxiways!DG111,All!DG111)))</f>
        <v>380</v>
      </c>
      <c r="DH111">
        <f>IF(All!DH111=0,0,IF(All!DH111=Taxiways!DH111,10000000,IF(All!DH111&lt;Taxiways!DH111,All!DH111)))</f>
        <v>10000000</v>
      </c>
      <c r="DI111">
        <f>IF(All!DI111=0,0,IF(All!DI111=Taxiways!DI111,10000000,IF(All!DI111&lt;Taxiways!DI111,All!DI111)))</f>
        <v>10000000</v>
      </c>
      <c r="DJ111">
        <f>IF(All!DJ111=0,0,IF(All!DJ111=Taxiways!DJ111,10000000,IF(All!DJ111&lt;Taxiways!DJ111,All!DJ111)))</f>
        <v>10000000</v>
      </c>
      <c r="DK111">
        <f>IF(All!DK111=0,0,IF(All!DK111=Taxiways!DK111,10000000,IF(All!DK111&lt;Taxiways!DK111,All!DK111)))</f>
        <v>10000000</v>
      </c>
      <c r="DL111">
        <f>IF(All!DL111=0,0,IF(All!DL111=Taxiways!DL111,10000000,IF(All!DL111&lt;Taxiways!DL111,All!DL111)))</f>
        <v>10000000</v>
      </c>
      <c r="DM111">
        <f>IF(All!DM111=0,0,IF(All!DM111=Taxiways!DM111,10000000,IF(All!DM111&lt;Taxiways!DM111,All!DM111)))</f>
        <v>10000000</v>
      </c>
      <c r="DN111">
        <f>IF(All!DN111=0,0,IF(All!DN111=Taxiways!DN111,10000000,IF(All!DN111&lt;Taxiways!DN111,All!DN111)))</f>
        <v>10000000</v>
      </c>
      <c r="DO111">
        <f>IF(All!DO111=0,0,IF(All!DO111=Taxiways!DO111,10000000,IF(All!DO111&lt;Taxiways!DO111,All!DO111)))</f>
        <v>10000000</v>
      </c>
      <c r="DP111">
        <f>IF(All!DP111=0,0,IF(All!DP111=Taxiways!DP111,10000000,IF(All!DP111&lt;Taxiways!DP111,All!DP111)))</f>
        <v>10000000</v>
      </c>
    </row>
    <row r="112" spans="1:120" x14ac:dyDescent="0.3">
      <c r="A112">
        <v>109</v>
      </c>
      <c r="B112">
        <f>IF(All!B112=0,0,IF(All!B112=Taxiways!B112,10000000,IF(All!B112&lt;Taxiways!B112,All!B112)))</f>
        <v>10000000</v>
      </c>
      <c r="C112">
        <f>IF(All!C112=0,0,IF(All!C112=Taxiways!C112,10000000,IF(All!C112&lt;Taxiways!C112,All!C112)))</f>
        <v>1000</v>
      </c>
      <c r="D112">
        <f>IF(All!D112=0,0,IF(All!D112=Taxiways!D112,10000000,IF(All!D112&lt;Taxiways!D112,All!D112)))</f>
        <v>10000000</v>
      </c>
      <c r="E112">
        <f>IF(All!E112=0,0,IF(All!E112=Taxiways!E112,10000000,IF(All!E112&lt;Taxiways!E112,All!E112)))</f>
        <v>10000000</v>
      </c>
      <c r="F112">
        <f>IF(All!F112=0,0,IF(All!F112=Taxiways!F112,10000000,IF(All!F112&lt;Taxiways!F112,All!F112)))</f>
        <v>10000000</v>
      </c>
      <c r="G112">
        <f>IF(All!G112=0,0,IF(All!G112=Taxiways!G112,10000000,IF(All!G112&lt;Taxiways!G112,All!G112)))</f>
        <v>10000000</v>
      </c>
      <c r="H112">
        <f>IF(All!H112=0,0,IF(All!H112=Taxiways!H112,10000000,IF(All!H112&lt;Taxiways!H112,All!H112)))</f>
        <v>10000000</v>
      </c>
      <c r="I112">
        <f>IF(All!I112=0,0,IF(All!I112=Taxiways!I112,10000000,IF(All!I112&lt;Taxiways!I112,All!I112)))</f>
        <v>10000000</v>
      </c>
      <c r="J112">
        <f>IF(All!J112=0,0,IF(All!J112=Taxiways!J112,10000000,IF(All!J112&lt;Taxiways!J112,All!J112)))</f>
        <v>10000000</v>
      </c>
      <c r="K112">
        <f>IF(All!K112=0,0,IF(All!K112=Taxiways!K112,10000000,IF(All!K112&lt;Taxiways!K112,All!K112)))</f>
        <v>10000000</v>
      </c>
      <c r="L112">
        <f>IF(All!L112=0,0,IF(All!L112=Taxiways!L112,10000000,IF(All!L112&lt;Taxiways!L112,All!L112)))</f>
        <v>10000000</v>
      </c>
      <c r="M112">
        <f>IF(All!M112=0,0,IF(All!M112=Taxiways!M112,10000000,IF(All!M112&lt;Taxiways!M112,All!M112)))</f>
        <v>10000000</v>
      </c>
      <c r="N112">
        <f>IF(All!N112=0,0,IF(All!N112=Taxiways!N112,10000000,IF(All!N112&lt;Taxiways!N112,All!N112)))</f>
        <v>10000000</v>
      </c>
      <c r="O112">
        <f>IF(All!O112=0,0,IF(All!O112=Taxiways!O112,10000000,IF(All!O112&lt;Taxiways!O112,All!O112)))</f>
        <v>10000000</v>
      </c>
      <c r="P112">
        <f>IF(All!P112=0,0,IF(All!P112=Taxiways!P112,10000000,IF(All!P112&lt;Taxiways!P112,All!P112)))</f>
        <v>10000000</v>
      </c>
      <c r="Q112">
        <f>IF(All!Q112=0,0,IF(All!Q112=Taxiways!Q112,10000000,IF(All!Q112&lt;Taxiways!Q112,All!Q112)))</f>
        <v>10000000</v>
      </c>
      <c r="R112">
        <f>IF(All!R112=0,0,IF(All!R112=Taxiways!R112,10000000,IF(All!R112&lt;Taxiways!R112,All!R112)))</f>
        <v>10000000</v>
      </c>
      <c r="S112">
        <f>IF(All!S112=0,0,IF(All!S112=Taxiways!S112,10000000,IF(All!S112&lt;Taxiways!S112,All!S112)))</f>
        <v>10000000</v>
      </c>
      <c r="T112">
        <f>IF(All!T112=0,0,IF(All!T112=Taxiways!T112,10000000,IF(All!T112&lt;Taxiways!T112,All!T112)))</f>
        <v>10000000</v>
      </c>
      <c r="U112">
        <f>IF(All!U112=0,0,IF(All!U112=Taxiways!U112,10000000,IF(All!U112&lt;Taxiways!U112,All!U112)))</f>
        <v>10000000</v>
      </c>
      <c r="V112">
        <f>IF(All!V112=0,0,IF(All!V112=Taxiways!V112,10000000,IF(All!V112&lt;Taxiways!V112,All!V112)))</f>
        <v>10000000</v>
      </c>
      <c r="W112">
        <f>IF(All!W112=0,0,IF(All!W112=Taxiways!W112,10000000,IF(All!W112&lt;Taxiways!W112,All!W112)))</f>
        <v>10000000</v>
      </c>
      <c r="X112">
        <f>IF(All!X112=0,0,IF(All!X112=Taxiways!X112,10000000,IF(All!X112&lt;Taxiways!X112,All!X112)))</f>
        <v>10000000</v>
      </c>
      <c r="Y112">
        <f>IF(All!Y112=0,0,IF(All!Y112=Taxiways!Y112,10000000,IF(All!Y112&lt;Taxiways!Y112,All!Y112)))</f>
        <v>10000000</v>
      </c>
      <c r="Z112">
        <f>IF(All!Z112=0,0,IF(All!Z112=Taxiways!Z112,10000000,IF(All!Z112&lt;Taxiways!Z112,All!Z112)))</f>
        <v>10000000</v>
      </c>
      <c r="AA112">
        <f>IF(All!AA112=0,0,IF(All!AA112=Taxiways!AA112,10000000,IF(All!AA112&lt;Taxiways!AA112,All!AA112)))</f>
        <v>10000000</v>
      </c>
      <c r="AB112">
        <f>IF(All!AB112=0,0,IF(All!AB112=Taxiways!AB112,10000000,IF(All!AB112&lt;Taxiways!AB112,All!AB112)))</f>
        <v>10000000</v>
      </c>
      <c r="AC112">
        <f>IF(All!AC112=0,0,IF(All!AC112=Taxiways!AC112,10000000,IF(All!AC112&lt;Taxiways!AC112,All!AC112)))</f>
        <v>10000000</v>
      </c>
      <c r="AD112">
        <f>IF(All!AD112=0,0,IF(All!AD112=Taxiways!AD112,10000000,IF(All!AD112&lt;Taxiways!AD112,All!AD112)))</f>
        <v>10000000</v>
      </c>
      <c r="AE112">
        <f>IF(All!AE112=0,0,IF(All!AE112=Taxiways!AE112,10000000,IF(All!AE112&lt;Taxiways!AE112,All!AE112)))</f>
        <v>10000000</v>
      </c>
      <c r="AF112">
        <f>IF(All!AF112=0,0,IF(All!AF112=Taxiways!AF112,10000000,IF(All!AF112&lt;Taxiways!AF112,All!AF112)))</f>
        <v>10000000</v>
      </c>
      <c r="AG112">
        <f>IF(All!AG112=0,0,IF(All!AG112=Taxiways!AG112,10000000,IF(All!AG112&lt;Taxiways!AG112,All!AG112)))</f>
        <v>10000000</v>
      </c>
      <c r="AH112">
        <f>IF(All!AH112=0,0,IF(All!AH112=Taxiways!AH112,10000000,IF(All!AH112&lt;Taxiways!AH112,All!AH112)))</f>
        <v>10000000</v>
      </c>
      <c r="AI112">
        <f>IF(All!AI112=0,0,IF(All!AI112=Taxiways!AI112,10000000,IF(All!AI112&lt;Taxiways!AI112,All!AI112)))</f>
        <v>10000000</v>
      </c>
      <c r="AJ112">
        <f>IF(All!AJ112=0,0,IF(All!AJ112=Taxiways!AJ112,10000000,IF(All!AJ112&lt;Taxiways!AJ112,All!AJ112)))</f>
        <v>10000000</v>
      </c>
      <c r="AK112">
        <f>IF(All!AK112=0,0,IF(All!AK112=Taxiways!AK112,10000000,IF(All!AK112&lt;Taxiways!AK112,All!AK112)))</f>
        <v>10000000</v>
      </c>
      <c r="AL112">
        <f>IF(All!AL112=0,0,IF(All!AL112=Taxiways!AL112,10000000,IF(All!AL112&lt;Taxiways!AL112,All!AL112)))</f>
        <v>10000000</v>
      </c>
      <c r="AM112">
        <f>IF(All!AM112=0,0,IF(All!AM112=Taxiways!AM112,10000000,IF(All!AM112&lt;Taxiways!AM112,All!AM112)))</f>
        <v>10000000</v>
      </c>
      <c r="AN112">
        <f>IF(All!AN112=0,0,IF(All!AN112=Taxiways!AN112,10000000,IF(All!AN112&lt;Taxiways!AN112,All!AN112)))</f>
        <v>10000000</v>
      </c>
      <c r="AO112">
        <f>IF(All!AO112=0,0,IF(All!AO112=Taxiways!AO112,10000000,IF(All!AO112&lt;Taxiways!AO112,All!AO112)))</f>
        <v>10000000</v>
      </c>
      <c r="AP112">
        <f>IF(All!AP112=0,0,IF(All!AP112=Taxiways!AP112,10000000,IF(All!AP112&lt;Taxiways!AP112,All!AP112)))</f>
        <v>10000000</v>
      </c>
      <c r="AQ112">
        <f>IF(All!AQ112=0,0,IF(All!AQ112=Taxiways!AQ112,10000000,IF(All!AQ112&lt;Taxiways!AQ112,All!AQ112)))</f>
        <v>10000000</v>
      </c>
      <c r="AR112">
        <f>IF(All!AR112=0,0,IF(All!AR112=Taxiways!AR112,10000000,IF(All!AR112&lt;Taxiways!AR112,All!AR112)))</f>
        <v>10000000</v>
      </c>
      <c r="AS112">
        <f>IF(All!AS112=0,0,IF(All!AS112=Taxiways!AS112,10000000,IF(All!AS112&lt;Taxiways!AS112,All!AS112)))</f>
        <v>10000000</v>
      </c>
      <c r="AT112">
        <f>IF(All!AT112=0,0,IF(All!AT112=Taxiways!AT112,10000000,IF(All!AT112&lt;Taxiways!AT112,All!AT112)))</f>
        <v>10000000</v>
      </c>
      <c r="AU112">
        <f>IF(All!AU112=0,0,IF(All!AU112=Taxiways!AU112,10000000,IF(All!AU112&lt;Taxiways!AU112,All!AU112)))</f>
        <v>10000000</v>
      </c>
      <c r="AV112">
        <f>IF(All!AV112=0,0,IF(All!AV112=Taxiways!AV112,10000000,IF(All!AV112&lt;Taxiways!AV112,All!AV112)))</f>
        <v>10000000</v>
      </c>
      <c r="AW112">
        <f>IF(All!AW112=0,0,IF(All!AW112=Taxiways!AW112,10000000,IF(All!AW112&lt;Taxiways!AW112,All!AW112)))</f>
        <v>10000000</v>
      </c>
      <c r="AX112">
        <f>IF(All!AX112=0,0,IF(All!AX112=Taxiways!AX112,10000000,IF(All!AX112&lt;Taxiways!AX112,All!AX112)))</f>
        <v>10000000</v>
      </c>
      <c r="AY112">
        <f>IF(All!AY112=0,0,IF(All!AY112=Taxiways!AY112,10000000,IF(All!AY112&lt;Taxiways!AY112,All!AY112)))</f>
        <v>10000000</v>
      </c>
      <c r="AZ112">
        <f>IF(All!AZ112=0,0,IF(All!AZ112=Taxiways!AZ112,10000000,IF(All!AZ112&lt;Taxiways!AZ112,All!AZ112)))</f>
        <v>10000000</v>
      </c>
      <c r="BA112">
        <f>IF(All!BA112=0,0,IF(All!BA112=Taxiways!BA112,10000000,IF(All!BA112&lt;Taxiways!BA112,All!BA112)))</f>
        <v>10000000</v>
      </c>
      <c r="BB112">
        <f>IF(All!BB112=0,0,IF(All!BB112=Taxiways!BB112,10000000,IF(All!BB112&lt;Taxiways!BB112,All!BB112)))</f>
        <v>10000000</v>
      </c>
      <c r="BC112">
        <f>IF(All!BC112=0,0,IF(All!BC112=Taxiways!BC112,10000000,IF(All!BC112&lt;Taxiways!BC112,All!BC112)))</f>
        <v>10000000</v>
      </c>
      <c r="BD112">
        <f>IF(All!BD112=0,0,IF(All!BD112=Taxiways!BD112,10000000,IF(All!BD112&lt;Taxiways!BD112,All!BD112)))</f>
        <v>10000000</v>
      </c>
      <c r="BE112">
        <f>IF(All!BE112=0,0,IF(All!BE112=Taxiways!BE112,10000000,IF(All!BE112&lt;Taxiways!BE112,All!BE112)))</f>
        <v>10000000</v>
      </c>
      <c r="BF112">
        <f>IF(All!BF112=0,0,IF(All!BF112=Taxiways!BF112,10000000,IF(All!BF112&lt;Taxiways!BF112,All!BF112)))</f>
        <v>10000000</v>
      </c>
      <c r="BG112">
        <f>IF(All!BG112=0,0,IF(All!BG112=Taxiways!BG112,10000000,IF(All!BG112&lt;Taxiways!BG112,All!BG112)))</f>
        <v>10000000</v>
      </c>
      <c r="BH112">
        <f>IF(All!BH112=0,0,IF(All!BH112=Taxiways!BH112,10000000,IF(All!BH112&lt;Taxiways!BH112,All!BH112)))</f>
        <v>10000000</v>
      </c>
      <c r="BI112">
        <f>IF(All!BI112=0,0,IF(All!BI112=Taxiways!BI112,10000000,IF(All!BI112&lt;Taxiways!BI112,All!BI112)))</f>
        <v>10000000</v>
      </c>
      <c r="BJ112">
        <f>IF(All!BJ112=0,0,IF(All!BJ112=Taxiways!BJ112,10000000,IF(All!BJ112&lt;Taxiways!BJ112,All!BJ112)))</f>
        <v>10000000</v>
      </c>
      <c r="BK112">
        <f>IF(All!BK112=0,0,IF(All!BK112=Taxiways!BK112,10000000,IF(All!BK112&lt;Taxiways!BK112,All!BK112)))</f>
        <v>10000000</v>
      </c>
      <c r="BL112">
        <f>IF(All!BL112=0,0,IF(All!BL112=Taxiways!BL112,10000000,IF(All!BL112&lt;Taxiways!BL112,All!BL112)))</f>
        <v>10000000</v>
      </c>
      <c r="BM112">
        <f>IF(All!BM112=0,0,IF(All!BM112=Taxiways!BM112,10000000,IF(All!BM112&lt;Taxiways!BM112,All!BM112)))</f>
        <v>10000000</v>
      </c>
      <c r="BN112">
        <f>IF(All!BN112=0,0,IF(All!BN112=Taxiways!BN112,10000000,IF(All!BN112&lt;Taxiways!BN112,All!BN112)))</f>
        <v>10000000</v>
      </c>
      <c r="BO112">
        <f>IF(All!BO112=0,0,IF(All!BO112=Taxiways!BO112,10000000,IF(All!BO112&lt;Taxiways!BO112,All!BO112)))</f>
        <v>10000000</v>
      </c>
      <c r="BP112">
        <f>IF(All!BP112=0,0,IF(All!BP112=Taxiways!BP112,10000000,IF(All!BP112&lt;Taxiways!BP112,All!BP112)))</f>
        <v>10000000</v>
      </c>
      <c r="BQ112">
        <f>IF(All!BQ112=0,0,IF(All!BQ112=Taxiways!BQ112,10000000,IF(All!BQ112&lt;Taxiways!BQ112,All!BQ112)))</f>
        <v>10000000</v>
      </c>
      <c r="BR112">
        <f>IF(All!BR112=0,0,IF(All!BR112=Taxiways!BR112,10000000,IF(All!BR112&lt;Taxiways!BR112,All!BR112)))</f>
        <v>10000000</v>
      </c>
      <c r="BS112">
        <f>IF(All!BS112=0,0,IF(All!BS112=Taxiways!BS112,10000000,IF(All!BS112&lt;Taxiways!BS112,All!BS112)))</f>
        <v>10000000</v>
      </c>
      <c r="BT112">
        <f>IF(All!BT112=0,0,IF(All!BT112=Taxiways!BT112,10000000,IF(All!BT112&lt;Taxiways!BT112,All!BT112)))</f>
        <v>10000000</v>
      </c>
      <c r="BU112">
        <f>IF(All!BU112=0,0,IF(All!BU112=Taxiways!BU112,10000000,IF(All!BU112&lt;Taxiways!BU112,All!BU112)))</f>
        <v>10000000</v>
      </c>
      <c r="BV112">
        <f>IF(All!BV112=0,0,IF(All!BV112=Taxiways!BV112,10000000,IF(All!BV112&lt;Taxiways!BV112,All!BV112)))</f>
        <v>10000000</v>
      </c>
      <c r="BW112">
        <f>IF(All!BW112=0,0,IF(All!BW112=Taxiways!BW112,10000000,IF(All!BW112&lt;Taxiways!BW112,All!BW112)))</f>
        <v>10000000</v>
      </c>
      <c r="BX112">
        <f>IF(All!BX112=0,0,IF(All!BX112=Taxiways!BX112,10000000,IF(All!BX112&lt;Taxiways!BX112,All!BX112)))</f>
        <v>10000000</v>
      </c>
      <c r="BY112">
        <f>IF(All!BY112=0,0,IF(All!BY112=Taxiways!BY112,10000000,IF(All!BY112&lt;Taxiways!BY112,All!BY112)))</f>
        <v>10000000</v>
      </c>
      <c r="BZ112">
        <f>IF(All!BZ112=0,0,IF(All!BZ112=Taxiways!BZ112,10000000,IF(All!BZ112&lt;Taxiways!BZ112,All!BZ112)))</f>
        <v>10000000</v>
      </c>
      <c r="CA112">
        <f>IF(All!CA112=0,0,IF(All!CA112=Taxiways!CA112,10000000,IF(All!CA112&lt;Taxiways!CA112,All!CA112)))</f>
        <v>10000000</v>
      </c>
      <c r="CB112">
        <f>IF(All!CB112=0,0,IF(All!CB112=Taxiways!CB112,10000000,IF(All!CB112&lt;Taxiways!CB112,All!CB112)))</f>
        <v>10000000</v>
      </c>
      <c r="CC112">
        <f>IF(All!CC112=0,0,IF(All!CC112=Taxiways!CC112,10000000,IF(All!CC112&lt;Taxiways!CC112,All!CC112)))</f>
        <v>10000000</v>
      </c>
      <c r="CD112">
        <f>IF(All!CD112=0,0,IF(All!CD112=Taxiways!CD112,10000000,IF(All!CD112&lt;Taxiways!CD112,All!CD112)))</f>
        <v>10000000</v>
      </c>
      <c r="CE112">
        <f>IF(All!CE112=0,0,IF(All!CE112=Taxiways!CE112,10000000,IF(All!CE112&lt;Taxiways!CE112,All!CE112)))</f>
        <v>10000000</v>
      </c>
      <c r="CF112">
        <f>IF(All!CF112=0,0,IF(All!CF112=Taxiways!CF112,10000000,IF(All!CF112&lt;Taxiways!CF112,All!CF112)))</f>
        <v>10000000</v>
      </c>
      <c r="CG112">
        <f>IF(All!CG112=0,0,IF(All!CG112=Taxiways!CG112,10000000,IF(All!CG112&lt;Taxiways!CG112,All!CG112)))</f>
        <v>10000000</v>
      </c>
      <c r="CH112">
        <f>IF(All!CH112=0,0,IF(All!CH112=Taxiways!CH112,10000000,IF(All!CH112&lt;Taxiways!CH112,All!CH112)))</f>
        <v>10000000</v>
      </c>
      <c r="CI112">
        <f>IF(All!CI112=0,0,IF(All!CI112=Taxiways!CI112,10000000,IF(All!CI112&lt;Taxiways!CI112,All!CI112)))</f>
        <v>10000000</v>
      </c>
      <c r="CJ112">
        <f>IF(All!CJ112=0,0,IF(All!CJ112=Taxiways!CJ112,10000000,IF(All!CJ112&lt;Taxiways!CJ112,All!CJ112)))</f>
        <v>10000000</v>
      </c>
      <c r="CK112">
        <f>IF(All!CK112=0,0,IF(All!CK112=Taxiways!CK112,10000000,IF(All!CK112&lt;Taxiways!CK112,All!CK112)))</f>
        <v>10000000</v>
      </c>
      <c r="CL112">
        <f>IF(All!CL112=0,0,IF(All!CL112=Taxiways!CL112,10000000,IF(All!CL112&lt;Taxiways!CL112,All!CL112)))</f>
        <v>10000000</v>
      </c>
      <c r="CM112">
        <f>IF(All!CM112=0,0,IF(All!CM112=Taxiways!CM112,10000000,IF(All!CM112&lt;Taxiways!CM112,All!CM112)))</f>
        <v>10000000</v>
      </c>
      <c r="CN112">
        <f>IF(All!CN112=0,0,IF(All!CN112=Taxiways!CN112,10000000,IF(All!CN112&lt;Taxiways!CN112,All!CN112)))</f>
        <v>10000000</v>
      </c>
      <c r="CO112">
        <f>IF(All!CO112=0,0,IF(All!CO112=Taxiways!CO112,10000000,IF(All!CO112&lt;Taxiways!CO112,All!CO112)))</f>
        <v>10000000</v>
      </c>
      <c r="CP112">
        <f>IF(All!CP112=0,0,IF(All!CP112=Taxiways!CP112,10000000,IF(All!CP112&lt;Taxiways!CP112,All!CP112)))</f>
        <v>10000000</v>
      </c>
      <c r="CQ112">
        <f>IF(All!CQ112=0,0,IF(All!CQ112=Taxiways!CQ112,10000000,IF(All!CQ112&lt;Taxiways!CQ112,All!CQ112)))</f>
        <v>10000000</v>
      </c>
      <c r="CR112">
        <f>IF(All!CR112=0,0,IF(All!CR112=Taxiways!CR112,10000000,IF(All!CR112&lt;Taxiways!CR112,All!CR112)))</f>
        <v>10000000</v>
      </c>
      <c r="CS112">
        <f>IF(All!CS112=0,0,IF(All!CS112=Taxiways!CS112,10000000,IF(All!CS112&lt;Taxiways!CS112,All!CS112)))</f>
        <v>10000000</v>
      </c>
      <c r="CT112">
        <f>IF(All!CT112=0,0,IF(All!CT112=Taxiways!CT112,10000000,IF(All!CT112&lt;Taxiways!CT112,All!CT112)))</f>
        <v>10000000</v>
      </c>
      <c r="CU112">
        <f>IF(All!CU112=0,0,IF(All!CU112=Taxiways!CU112,10000000,IF(All!CU112&lt;Taxiways!CU112,All!CU112)))</f>
        <v>10000000</v>
      </c>
      <c r="CV112">
        <f>IF(All!CV112=0,0,IF(All!CV112=Taxiways!CV112,10000000,IF(All!CV112&lt;Taxiways!CV112,All!CV112)))</f>
        <v>10000000</v>
      </c>
      <c r="CW112">
        <f>IF(All!CW112=0,0,IF(All!CW112=Taxiways!CW112,10000000,IF(All!CW112&lt;Taxiways!CW112,All!CW112)))</f>
        <v>10000000</v>
      </c>
      <c r="CX112">
        <f>IF(All!CX112=0,0,IF(All!CX112=Taxiways!CX112,10000000,IF(All!CX112&lt;Taxiways!CX112,All!CX112)))</f>
        <v>10000000</v>
      </c>
      <c r="CY112">
        <f>IF(All!CY112=0,0,IF(All!CY112=Taxiways!CY112,10000000,IF(All!CY112&lt;Taxiways!CY112,All!CY112)))</f>
        <v>10000000</v>
      </c>
      <c r="CZ112">
        <f>IF(All!CZ112=0,0,IF(All!CZ112=Taxiways!CZ112,10000000,IF(All!CZ112&lt;Taxiways!CZ112,All!CZ112)))</f>
        <v>10000000</v>
      </c>
      <c r="DA112">
        <f>IF(All!DA112=0,0,IF(All!DA112=Taxiways!DA112,10000000,IF(All!DA112&lt;Taxiways!DA112,All!DA112)))</f>
        <v>10000000</v>
      </c>
      <c r="DB112">
        <f>IF(All!DB112=0,0,IF(All!DB112=Taxiways!DB112,10000000,IF(All!DB112&lt;Taxiways!DB112,All!DB112)))</f>
        <v>10000000</v>
      </c>
      <c r="DC112">
        <f>IF(All!DC112=0,0,IF(All!DC112=Taxiways!DC112,10000000,IF(All!DC112&lt;Taxiways!DC112,All!DC112)))</f>
        <v>10000000</v>
      </c>
      <c r="DD112">
        <f>IF(All!DD112=0,0,IF(All!DD112=Taxiways!DD112,10000000,IF(All!DD112&lt;Taxiways!DD112,All!DD112)))</f>
        <v>10000000</v>
      </c>
      <c r="DE112">
        <f>IF(All!DE112=0,0,IF(All!DE112=Taxiways!DE112,10000000,IF(All!DE112&lt;Taxiways!DE112,All!DE112)))</f>
        <v>10000000</v>
      </c>
      <c r="DF112">
        <f>IF(All!DF112=0,0,IF(All!DF112=Taxiways!DF112,10000000,IF(All!DF112&lt;Taxiways!DF112,All!DF112)))</f>
        <v>380</v>
      </c>
      <c r="DG112">
        <f>IF(All!DG112=0,0,IF(All!DG112=Taxiways!DG112,10000000,IF(All!DG112&lt;Taxiways!DG112,All!DG112)))</f>
        <v>0</v>
      </c>
      <c r="DH112">
        <f>IF(All!DH112=0,0,IF(All!DH112=Taxiways!DH112,10000000,IF(All!DH112&lt;Taxiways!DH112,All!DH112)))</f>
        <v>1100</v>
      </c>
      <c r="DI112">
        <f>IF(All!DI112=0,0,IF(All!DI112=Taxiways!DI112,10000000,IF(All!DI112&lt;Taxiways!DI112,All!DI112)))</f>
        <v>10000000</v>
      </c>
      <c r="DJ112">
        <f>IF(All!DJ112=0,0,IF(All!DJ112=Taxiways!DJ112,10000000,IF(All!DJ112&lt;Taxiways!DJ112,All!DJ112)))</f>
        <v>10000000</v>
      </c>
      <c r="DK112">
        <f>IF(All!DK112=0,0,IF(All!DK112=Taxiways!DK112,10000000,IF(All!DK112&lt;Taxiways!DK112,All!DK112)))</f>
        <v>10000000</v>
      </c>
      <c r="DL112">
        <f>IF(All!DL112=0,0,IF(All!DL112=Taxiways!DL112,10000000,IF(All!DL112&lt;Taxiways!DL112,All!DL112)))</f>
        <v>10000000</v>
      </c>
      <c r="DM112">
        <f>IF(All!DM112=0,0,IF(All!DM112=Taxiways!DM112,10000000,IF(All!DM112&lt;Taxiways!DM112,All!DM112)))</f>
        <v>10000000</v>
      </c>
      <c r="DN112">
        <f>IF(All!DN112=0,0,IF(All!DN112=Taxiways!DN112,10000000,IF(All!DN112&lt;Taxiways!DN112,All!DN112)))</f>
        <v>10000000</v>
      </c>
      <c r="DO112">
        <f>IF(All!DO112=0,0,IF(All!DO112=Taxiways!DO112,10000000,IF(All!DO112&lt;Taxiways!DO112,All!DO112)))</f>
        <v>10000000</v>
      </c>
      <c r="DP112">
        <f>IF(All!DP112=0,0,IF(All!DP112=Taxiways!DP112,10000000,IF(All!DP112&lt;Taxiways!DP112,All!DP112)))</f>
        <v>10000000</v>
      </c>
    </row>
    <row r="113" spans="1:120" x14ac:dyDescent="0.3">
      <c r="A113">
        <v>110</v>
      </c>
      <c r="B113">
        <f>IF(All!B113=0,0,IF(All!B113=Taxiways!B113,10000000,IF(All!B113&lt;Taxiways!B113,All!B113)))</f>
        <v>10000000</v>
      </c>
      <c r="C113">
        <f>IF(All!C113=0,0,IF(All!C113=Taxiways!C113,10000000,IF(All!C113&lt;Taxiways!C113,All!C113)))</f>
        <v>10000000</v>
      </c>
      <c r="D113">
        <f>IF(All!D113=0,0,IF(All!D113=Taxiways!D113,10000000,IF(All!D113&lt;Taxiways!D113,All!D113)))</f>
        <v>10000000</v>
      </c>
      <c r="E113">
        <f>IF(All!E113=0,0,IF(All!E113=Taxiways!E113,10000000,IF(All!E113&lt;Taxiways!E113,All!E113)))</f>
        <v>10000000</v>
      </c>
      <c r="F113">
        <f>IF(All!F113=0,0,IF(All!F113=Taxiways!F113,10000000,IF(All!F113&lt;Taxiways!F113,All!F113)))</f>
        <v>10000000</v>
      </c>
      <c r="G113">
        <f>IF(All!G113=0,0,IF(All!G113=Taxiways!G113,10000000,IF(All!G113&lt;Taxiways!G113,All!G113)))</f>
        <v>10000000</v>
      </c>
      <c r="H113">
        <f>IF(All!H113=0,0,IF(All!H113=Taxiways!H113,10000000,IF(All!H113&lt;Taxiways!H113,All!H113)))</f>
        <v>10000000</v>
      </c>
      <c r="I113">
        <f>IF(All!I113=0,0,IF(All!I113=Taxiways!I113,10000000,IF(All!I113&lt;Taxiways!I113,All!I113)))</f>
        <v>10000000</v>
      </c>
      <c r="J113">
        <f>IF(All!J113=0,0,IF(All!J113=Taxiways!J113,10000000,IF(All!J113&lt;Taxiways!J113,All!J113)))</f>
        <v>10000000</v>
      </c>
      <c r="K113">
        <f>IF(All!K113=0,0,IF(All!K113=Taxiways!K113,10000000,IF(All!K113&lt;Taxiways!K113,All!K113)))</f>
        <v>10000000</v>
      </c>
      <c r="L113">
        <f>IF(All!L113=0,0,IF(All!L113=Taxiways!L113,10000000,IF(All!L113&lt;Taxiways!L113,All!L113)))</f>
        <v>10000000</v>
      </c>
      <c r="M113">
        <f>IF(All!M113=0,0,IF(All!M113=Taxiways!M113,10000000,IF(All!M113&lt;Taxiways!M113,All!M113)))</f>
        <v>10000000</v>
      </c>
      <c r="N113">
        <f>IF(All!N113=0,0,IF(All!N113=Taxiways!N113,10000000,IF(All!N113&lt;Taxiways!N113,All!N113)))</f>
        <v>10000000</v>
      </c>
      <c r="O113">
        <f>IF(All!O113=0,0,IF(All!O113=Taxiways!O113,10000000,IF(All!O113&lt;Taxiways!O113,All!O113)))</f>
        <v>10000000</v>
      </c>
      <c r="P113">
        <f>IF(All!P113=0,0,IF(All!P113=Taxiways!P113,10000000,IF(All!P113&lt;Taxiways!P113,All!P113)))</f>
        <v>10000000</v>
      </c>
      <c r="Q113">
        <f>IF(All!Q113=0,0,IF(All!Q113=Taxiways!Q113,10000000,IF(All!Q113&lt;Taxiways!Q113,All!Q113)))</f>
        <v>10000000</v>
      </c>
      <c r="R113">
        <f>IF(All!R113=0,0,IF(All!R113=Taxiways!R113,10000000,IF(All!R113&lt;Taxiways!R113,All!R113)))</f>
        <v>10000000</v>
      </c>
      <c r="S113">
        <f>IF(All!S113=0,0,IF(All!S113=Taxiways!S113,10000000,IF(All!S113&lt;Taxiways!S113,All!S113)))</f>
        <v>10000000</v>
      </c>
      <c r="T113">
        <f>IF(All!T113=0,0,IF(All!T113=Taxiways!T113,10000000,IF(All!T113&lt;Taxiways!T113,All!T113)))</f>
        <v>10000000</v>
      </c>
      <c r="U113">
        <f>IF(All!U113=0,0,IF(All!U113=Taxiways!U113,10000000,IF(All!U113&lt;Taxiways!U113,All!U113)))</f>
        <v>10000000</v>
      </c>
      <c r="V113">
        <f>IF(All!V113=0,0,IF(All!V113=Taxiways!V113,10000000,IF(All!V113&lt;Taxiways!V113,All!V113)))</f>
        <v>10000000</v>
      </c>
      <c r="W113">
        <f>IF(All!W113=0,0,IF(All!W113=Taxiways!W113,10000000,IF(All!W113&lt;Taxiways!W113,All!W113)))</f>
        <v>10000000</v>
      </c>
      <c r="X113">
        <f>IF(All!X113=0,0,IF(All!X113=Taxiways!X113,10000000,IF(All!X113&lt;Taxiways!X113,All!X113)))</f>
        <v>10000000</v>
      </c>
      <c r="Y113">
        <f>IF(All!Y113=0,0,IF(All!Y113=Taxiways!Y113,10000000,IF(All!Y113&lt;Taxiways!Y113,All!Y113)))</f>
        <v>10000000</v>
      </c>
      <c r="Z113">
        <f>IF(All!Z113=0,0,IF(All!Z113=Taxiways!Z113,10000000,IF(All!Z113&lt;Taxiways!Z113,All!Z113)))</f>
        <v>10000000</v>
      </c>
      <c r="AA113">
        <f>IF(All!AA113=0,0,IF(All!AA113=Taxiways!AA113,10000000,IF(All!AA113&lt;Taxiways!AA113,All!AA113)))</f>
        <v>10000000</v>
      </c>
      <c r="AB113">
        <f>IF(All!AB113=0,0,IF(All!AB113=Taxiways!AB113,10000000,IF(All!AB113&lt;Taxiways!AB113,All!AB113)))</f>
        <v>10000000</v>
      </c>
      <c r="AC113">
        <f>IF(All!AC113=0,0,IF(All!AC113=Taxiways!AC113,10000000,IF(All!AC113&lt;Taxiways!AC113,All!AC113)))</f>
        <v>10000000</v>
      </c>
      <c r="AD113">
        <f>IF(All!AD113=0,0,IF(All!AD113=Taxiways!AD113,10000000,IF(All!AD113&lt;Taxiways!AD113,All!AD113)))</f>
        <v>10000000</v>
      </c>
      <c r="AE113">
        <f>IF(All!AE113=0,0,IF(All!AE113=Taxiways!AE113,10000000,IF(All!AE113&lt;Taxiways!AE113,All!AE113)))</f>
        <v>10000000</v>
      </c>
      <c r="AF113">
        <f>IF(All!AF113=0,0,IF(All!AF113=Taxiways!AF113,10000000,IF(All!AF113&lt;Taxiways!AF113,All!AF113)))</f>
        <v>10000000</v>
      </c>
      <c r="AG113">
        <f>IF(All!AG113=0,0,IF(All!AG113=Taxiways!AG113,10000000,IF(All!AG113&lt;Taxiways!AG113,All!AG113)))</f>
        <v>10000000</v>
      </c>
      <c r="AH113">
        <f>IF(All!AH113=0,0,IF(All!AH113=Taxiways!AH113,10000000,IF(All!AH113&lt;Taxiways!AH113,All!AH113)))</f>
        <v>10000000</v>
      </c>
      <c r="AI113">
        <f>IF(All!AI113=0,0,IF(All!AI113=Taxiways!AI113,10000000,IF(All!AI113&lt;Taxiways!AI113,All!AI113)))</f>
        <v>10000000</v>
      </c>
      <c r="AJ113">
        <f>IF(All!AJ113=0,0,IF(All!AJ113=Taxiways!AJ113,10000000,IF(All!AJ113&lt;Taxiways!AJ113,All!AJ113)))</f>
        <v>10000000</v>
      </c>
      <c r="AK113">
        <f>IF(All!AK113=0,0,IF(All!AK113=Taxiways!AK113,10000000,IF(All!AK113&lt;Taxiways!AK113,All!AK113)))</f>
        <v>10000000</v>
      </c>
      <c r="AL113">
        <f>IF(All!AL113=0,0,IF(All!AL113=Taxiways!AL113,10000000,IF(All!AL113&lt;Taxiways!AL113,All!AL113)))</f>
        <v>10000000</v>
      </c>
      <c r="AM113">
        <f>IF(All!AM113=0,0,IF(All!AM113=Taxiways!AM113,10000000,IF(All!AM113&lt;Taxiways!AM113,All!AM113)))</f>
        <v>10000000</v>
      </c>
      <c r="AN113">
        <f>IF(All!AN113=0,0,IF(All!AN113=Taxiways!AN113,10000000,IF(All!AN113&lt;Taxiways!AN113,All!AN113)))</f>
        <v>10000000</v>
      </c>
      <c r="AO113">
        <f>IF(All!AO113=0,0,IF(All!AO113=Taxiways!AO113,10000000,IF(All!AO113&lt;Taxiways!AO113,All!AO113)))</f>
        <v>10000000</v>
      </c>
      <c r="AP113">
        <f>IF(All!AP113=0,0,IF(All!AP113=Taxiways!AP113,10000000,IF(All!AP113&lt;Taxiways!AP113,All!AP113)))</f>
        <v>10000000</v>
      </c>
      <c r="AQ113">
        <f>IF(All!AQ113=0,0,IF(All!AQ113=Taxiways!AQ113,10000000,IF(All!AQ113&lt;Taxiways!AQ113,All!AQ113)))</f>
        <v>10000000</v>
      </c>
      <c r="AR113">
        <f>IF(All!AR113=0,0,IF(All!AR113=Taxiways!AR113,10000000,IF(All!AR113&lt;Taxiways!AR113,All!AR113)))</f>
        <v>10000000</v>
      </c>
      <c r="AS113">
        <f>IF(All!AS113=0,0,IF(All!AS113=Taxiways!AS113,10000000,IF(All!AS113&lt;Taxiways!AS113,All!AS113)))</f>
        <v>10000000</v>
      </c>
      <c r="AT113">
        <f>IF(All!AT113=0,0,IF(All!AT113=Taxiways!AT113,10000000,IF(All!AT113&lt;Taxiways!AT113,All!AT113)))</f>
        <v>10000000</v>
      </c>
      <c r="AU113">
        <f>IF(All!AU113=0,0,IF(All!AU113=Taxiways!AU113,10000000,IF(All!AU113&lt;Taxiways!AU113,All!AU113)))</f>
        <v>10000000</v>
      </c>
      <c r="AV113">
        <f>IF(All!AV113=0,0,IF(All!AV113=Taxiways!AV113,10000000,IF(All!AV113&lt;Taxiways!AV113,All!AV113)))</f>
        <v>10000000</v>
      </c>
      <c r="AW113">
        <f>IF(All!AW113=0,0,IF(All!AW113=Taxiways!AW113,10000000,IF(All!AW113&lt;Taxiways!AW113,All!AW113)))</f>
        <v>10000000</v>
      </c>
      <c r="AX113">
        <f>IF(All!AX113=0,0,IF(All!AX113=Taxiways!AX113,10000000,IF(All!AX113&lt;Taxiways!AX113,All!AX113)))</f>
        <v>10000000</v>
      </c>
      <c r="AY113">
        <f>IF(All!AY113=0,0,IF(All!AY113=Taxiways!AY113,10000000,IF(All!AY113&lt;Taxiways!AY113,All!AY113)))</f>
        <v>10000000</v>
      </c>
      <c r="AZ113">
        <f>IF(All!AZ113=0,0,IF(All!AZ113=Taxiways!AZ113,10000000,IF(All!AZ113&lt;Taxiways!AZ113,All!AZ113)))</f>
        <v>10000000</v>
      </c>
      <c r="BA113">
        <f>IF(All!BA113=0,0,IF(All!BA113=Taxiways!BA113,10000000,IF(All!BA113&lt;Taxiways!BA113,All!BA113)))</f>
        <v>10000000</v>
      </c>
      <c r="BB113">
        <f>IF(All!BB113=0,0,IF(All!BB113=Taxiways!BB113,10000000,IF(All!BB113&lt;Taxiways!BB113,All!BB113)))</f>
        <v>10000000</v>
      </c>
      <c r="BC113">
        <f>IF(All!BC113=0,0,IF(All!BC113=Taxiways!BC113,10000000,IF(All!BC113&lt;Taxiways!BC113,All!BC113)))</f>
        <v>10000000</v>
      </c>
      <c r="BD113">
        <f>IF(All!BD113=0,0,IF(All!BD113=Taxiways!BD113,10000000,IF(All!BD113&lt;Taxiways!BD113,All!BD113)))</f>
        <v>10000000</v>
      </c>
      <c r="BE113">
        <f>IF(All!BE113=0,0,IF(All!BE113=Taxiways!BE113,10000000,IF(All!BE113&lt;Taxiways!BE113,All!BE113)))</f>
        <v>10000000</v>
      </c>
      <c r="BF113">
        <f>IF(All!BF113=0,0,IF(All!BF113=Taxiways!BF113,10000000,IF(All!BF113&lt;Taxiways!BF113,All!BF113)))</f>
        <v>10000000</v>
      </c>
      <c r="BG113">
        <f>IF(All!BG113=0,0,IF(All!BG113=Taxiways!BG113,10000000,IF(All!BG113&lt;Taxiways!BG113,All!BG113)))</f>
        <v>10000000</v>
      </c>
      <c r="BH113">
        <f>IF(All!BH113=0,0,IF(All!BH113=Taxiways!BH113,10000000,IF(All!BH113&lt;Taxiways!BH113,All!BH113)))</f>
        <v>10000000</v>
      </c>
      <c r="BI113">
        <f>IF(All!BI113=0,0,IF(All!BI113=Taxiways!BI113,10000000,IF(All!BI113&lt;Taxiways!BI113,All!BI113)))</f>
        <v>10000000</v>
      </c>
      <c r="BJ113">
        <f>IF(All!BJ113=0,0,IF(All!BJ113=Taxiways!BJ113,10000000,IF(All!BJ113&lt;Taxiways!BJ113,All!BJ113)))</f>
        <v>10000000</v>
      </c>
      <c r="BK113">
        <f>IF(All!BK113=0,0,IF(All!BK113=Taxiways!BK113,10000000,IF(All!BK113&lt;Taxiways!BK113,All!BK113)))</f>
        <v>10000000</v>
      </c>
      <c r="BL113">
        <f>IF(All!BL113=0,0,IF(All!BL113=Taxiways!BL113,10000000,IF(All!BL113&lt;Taxiways!BL113,All!BL113)))</f>
        <v>10000000</v>
      </c>
      <c r="BM113">
        <f>IF(All!BM113=0,0,IF(All!BM113=Taxiways!BM113,10000000,IF(All!BM113&lt;Taxiways!BM113,All!BM113)))</f>
        <v>10000000</v>
      </c>
      <c r="BN113">
        <f>IF(All!BN113=0,0,IF(All!BN113=Taxiways!BN113,10000000,IF(All!BN113&lt;Taxiways!BN113,All!BN113)))</f>
        <v>10000000</v>
      </c>
      <c r="BO113">
        <f>IF(All!BO113=0,0,IF(All!BO113=Taxiways!BO113,10000000,IF(All!BO113&lt;Taxiways!BO113,All!BO113)))</f>
        <v>10000000</v>
      </c>
      <c r="BP113">
        <f>IF(All!BP113=0,0,IF(All!BP113=Taxiways!BP113,10000000,IF(All!BP113&lt;Taxiways!BP113,All!BP113)))</f>
        <v>10000000</v>
      </c>
      <c r="BQ113">
        <f>IF(All!BQ113=0,0,IF(All!BQ113=Taxiways!BQ113,10000000,IF(All!BQ113&lt;Taxiways!BQ113,All!BQ113)))</f>
        <v>10000000</v>
      </c>
      <c r="BR113">
        <f>IF(All!BR113=0,0,IF(All!BR113=Taxiways!BR113,10000000,IF(All!BR113&lt;Taxiways!BR113,All!BR113)))</f>
        <v>10000000</v>
      </c>
      <c r="BS113">
        <f>IF(All!BS113=0,0,IF(All!BS113=Taxiways!BS113,10000000,IF(All!BS113&lt;Taxiways!BS113,All!BS113)))</f>
        <v>10000000</v>
      </c>
      <c r="BT113">
        <f>IF(All!BT113=0,0,IF(All!BT113=Taxiways!BT113,10000000,IF(All!BT113&lt;Taxiways!BT113,All!BT113)))</f>
        <v>10000000</v>
      </c>
      <c r="BU113">
        <f>IF(All!BU113=0,0,IF(All!BU113=Taxiways!BU113,10000000,IF(All!BU113&lt;Taxiways!BU113,All!BU113)))</f>
        <v>10000000</v>
      </c>
      <c r="BV113">
        <f>IF(All!BV113=0,0,IF(All!BV113=Taxiways!BV113,10000000,IF(All!BV113&lt;Taxiways!BV113,All!BV113)))</f>
        <v>10000000</v>
      </c>
      <c r="BW113">
        <f>IF(All!BW113=0,0,IF(All!BW113=Taxiways!BW113,10000000,IF(All!BW113&lt;Taxiways!BW113,All!BW113)))</f>
        <v>10000000</v>
      </c>
      <c r="BX113">
        <f>IF(All!BX113=0,0,IF(All!BX113=Taxiways!BX113,10000000,IF(All!BX113&lt;Taxiways!BX113,All!BX113)))</f>
        <v>10000000</v>
      </c>
      <c r="BY113">
        <f>IF(All!BY113=0,0,IF(All!BY113=Taxiways!BY113,10000000,IF(All!BY113&lt;Taxiways!BY113,All!BY113)))</f>
        <v>10000000</v>
      </c>
      <c r="BZ113">
        <f>IF(All!BZ113=0,0,IF(All!BZ113=Taxiways!BZ113,10000000,IF(All!BZ113&lt;Taxiways!BZ113,All!BZ113)))</f>
        <v>10000000</v>
      </c>
      <c r="CA113">
        <f>IF(All!CA113=0,0,IF(All!CA113=Taxiways!CA113,10000000,IF(All!CA113&lt;Taxiways!CA113,All!CA113)))</f>
        <v>10000000</v>
      </c>
      <c r="CB113">
        <f>IF(All!CB113=0,0,IF(All!CB113=Taxiways!CB113,10000000,IF(All!CB113&lt;Taxiways!CB113,All!CB113)))</f>
        <v>10000000</v>
      </c>
      <c r="CC113">
        <f>IF(All!CC113=0,0,IF(All!CC113=Taxiways!CC113,10000000,IF(All!CC113&lt;Taxiways!CC113,All!CC113)))</f>
        <v>10000000</v>
      </c>
      <c r="CD113">
        <f>IF(All!CD113=0,0,IF(All!CD113=Taxiways!CD113,10000000,IF(All!CD113&lt;Taxiways!CD113,All!CD113)))</f>
        <v>10000000</v>
      </c>
      <c r="CE113">
        <f>IF(All!CE113=0,0,IF(All!CE113=Taxiways!CE113,10000000,IF(All!CE113&lt;Taxiways!CE113,All!CE113)))</f>
        <v>10000000</v>
      </c>
      <c r="CF113">
        <f>IF(All!CF113=0,0,IF(All!CF113=Taxiways!CF113,10000000,IF(All!CF113&lt;Taxiways!CF113,All!CF113)))</f>
        <v>10000000</v>
      </c>
      <c r="CG113">
        <f>IF(All!CG113=0,0,IF(All!CG113=Taxiways!CG113,10000000,IF(All!CG113&lt;Taxiways!CG113,All!CG113)))</f>
        <v>10000000</v>
      </c>
      <c r="CH113">
        <f>IF(All!CH113=0,0,IF(All!CH113=Taxiways!CH113,10000000,IF(All!CH113&lt;Taxiways!CH113,All!CH113)))</f>
        <v>10000000</v>
      </c>
      <c r="CI113">
        <f>IF(All!CI113=0,0,IF(All!CI113=Taxiways!CI113,10000000,IF(All!CI113&lt;Taxiways!CI113,All!CI113)))</f>
        <v>10000000</v>
      </c>
      <c r="CJ113">
        <f>IF(All!CJ113=0,0,IF(All!CJ113=Taxiways!CJ113,10000000,IF(All!CJ113&lt;Taxiways!CJ113,All!CJ113)))</f>
        <v>10000000</v>
      </c>
      <c r="CK113">
        <f>IF(All!CK113=0,0,IF(All!CK113=Taxiways!CK113,10000000,IF(All!CK113&lt;Taxiways!CK113,All!CK113)))</f>
        <v>10000000</v>
      </c>
      <c r="CL113">
        <f>IF(All!CL113=0,0,IF(All!CL113=Taxiways!CL113,10000000,IF(All!CL113&lt;Taxiways!CL113,All!CL113)))</f>
        <v>10000000</v>
      </c>
      <c r="CM113">
        <f>IF(All!CM113=0,0,IF(All!CM113=Taxiways!CM113,10000000,IF(All!CM113&lt;Taxiways!CM113,All!CM113)))</f>
        <v>10000000</v>
      </c>
      <c r="CN113">
        <f>IF(All!CN113=0,0,IF(All!CN113=Taxiways!CN113,10000000,IF(All!CN113&lt;Taxiways!CN113,All!CN113)))</f>
        <v>10000000</v>
      </c>
      <c r="CO113">
        <f>IF(All!CO113=0,0,IF(All!CO113=Taxiways!CO113,10000000,IF(All!CO113&lt;Taxiways!CO113,All!CO113)))</f>
        <v>10000000</v>
      </c>
      <c r="CP113">
        <f>IF(All!CP113=0,0,IF(All!CP113=Taxiways!CP113,10000000,IF(All!CP113&lt;Taxiways!CP113,All!CP113)))</f>
        <v>10000000</v>
      </c>
      <c r="CQ113">
        <f>IF(All!CQ113=0,0,IF(All!CQ113=Taxiways!CQ113,10000000,IF(All!CQ113&lt;Taxiways!CQ113,All!CQ113)))</f>
        <v>10000000</v>
      </c>
      <c r="CR113">
        <f>IF(All!CR113=0,0,IF(All!CR113=Taxiways!CR113,10000000,IF(All!CR113&lt;Taxiways!CR113,All!CR113)))</f>
        <v>10000000</v>
      </c>
      <c r="CS113">
        <f>IF(All!CS113=0,0,IF(All!CS113=Taxiways!CS113,10000000,IF(All!CS113&lt;Taxiways!CS113,All!CS113)))</f>
        <v>10000000</v>
      </c>
      <c r="CT113">
        <f>IF(All!CT113=0,0,IF(All!CT113=Taxiways!CT113,10000000,IF(All!CT113&lt;Taxiways!CT113,All!CT113)))</f>
        <v>150</v>
      </c>
      <c r="CU113">
        <f>IF(All!CU113=0,0,IF(All!CU113=Taxiways!CU113,10000000,IF(All!CU113&lt;Taxiways!CU113,All!CU113)))</f>
        <v>10000000</v>
      </c>
      <c r="CV113">
        <f>IF(All!CV113=0,0,IF(All!CV113=Taxiways!CV113,10000000,IF(All!CV113&lt;Taxiways!CV113,All!CV113)))</f>
        <v>10000000</v>
      </c>
      <c r="CW113">
        <f>IF(All!CW113=0,0,IF(All!CW113=Taxiways!CW113,10000000,IF(All!CW113&lt;Taxiways!CW113,All!CW113)))</f>
        <v>10000000</v>
      </c>
      <c r="CX113">
        <f>IF(All!CX113=0,0,IF(All!CX113=Taxiways!CX113,10000000,IF(All!CX113&lt;Taxiways!CX113,All!CX113)))</f>
        <v>10000000</v>
      </c>
      <c r="CY113">
        <f>IF(All!CY113=0,0,IF(All!CY113=Taxiways!CY113,10000000,IF(All!CY113&lt;Taxiways!CY113,All!CY113)))</f>
        <v>10000000</v>
      </c>
      <c r="CZ113">
        <f>IF(All!CZ113=0,0,IF(All!CZ113=Taxiways!CZ113,10000000,IF(All!CZ113&lt;Taxiways!CZ113,All!CZ113)))</f>
        <v>10000000</v>
      </c>
      <c r="DA113">
        <f>IF(All!DA113=0,0,IF(All!DA113=Taxiways!DA113,10000000,IF(All!DA113&lt;Taxiways!DA113,All!DA113)))</f>
        <v>580</v>
      </c>
      <c r="DB113">
        <f>IF(All!DB113=0,0,IF(All!DB113=Taxiways!DB113,10000000,IF(All!DB113&lt;Taxiways!DB113,All!DB113)))</f>
        <v>10000000</v>
      </c>
      <c r="DC113">
        <f>IF(All!DC113=0,0,IF(All!DC113=Taxiways!DC113,10000000,IF(All!DC113&lt;Taxiways!DC113,All!DC113)))</f>
        <v>10000000</v>
      </c>
      <c r="DD113">
        <f>IF(All!DD113=0,0,IF(All!DD113=Taxiways!DD113,10000000,IF(All!DD113&lt;Taxiways!DD113,All!DD113)))</f>
        <v>10000000</v>
      </c>
      <c r="DE113">
        <f>IF(All!DE113=0,0,IF(All!DE113=Taxiways!DE113,10000000,IF(All!DE113&lt;Taxiways!DE113,All!DE113)))</f>
        <v>10000000</v>
      </c>
      <c r="DF113">
        <f>IF(All!DF113=0,0,IF(All!DF113=Taxiways!DF113,10000000,IF(All!DF113&lt;Taxiways!DF113,All!DF113)))</f>
        <v>10000000</v>
      </c>
      <c r="DG113">
        <f>IF(All!DG113=0,0,IF(All!DG113=Taxiways!DG113,10000000,IF(All!DG113&lt;Taxiways!DG113,All!DG113)))</f>
        <v>1100</v>
      </c>
      <c r="DH113">
        <f>IF(All!DH113=0,0,IF(All!DH113=Taxiways!DH113,10000000,IF(All!DH113&lt;Taxiways!DH113,All!DH113)))</f>
        <v>0</v>
      </c>
      <c r="DI113">
        <f>IF(All!DI113=0,0,IF(All!DI113=Taxiways!DI113,10000000,IF(All!DI113&lt;Taxiways!DI113,All!DI113)))</f>
        <v>1870</v>
      </c>
      <c r="DJ113">
        <f>IF(All!DJ113=0,0,IF(All!DJ113=Taxiways!DJ113,10000000,IF(All!DJ113&lt;Taxiways!DJ113,All!DJ113)))</f>
        <v>10000000</v>
      </c>
      <c r="DK113">
        <f>IF(All!DK113=0,0,IF(All!DK113=Taxiways!DK113,10000000,IF(All!DK113&lt;Taxiways!DK113,All!DK113)))</f>
        <v>10000000</v>
      </c>
      <c r="DL113">
        <f>IF(All!DL113=0,0,IF(All!DL113=Taxiways!DL113,10000000,IF(All!DL113&lt;Taxiways!DL113,All!DL113)))</f>
        <v>10000000</v>
      </c>
      <c r="DM113">
        <f>IF(All!DM113=0,0,IF(All!DM113=Taxiways!DM113,10000000,IF(All!DM113&lt;Taxiways!DM113,All!DM113)))</f>
        <v>10000000</v>
      </c>
      <c r="DN113">
        <f>IF(All!DN113=0,0,IF(All!DN113=Taxiways!DN113,10000000,IF(All!DN113&lt;Taxiways!DN113,All!DN113)))</f>
        <v>10000000</v>
      </c>
      <c r="DO113">
        <f>IF(All!DO113=0,0,IF(All!DO113=Taxiways!DO113,10000000,IF(All!DO113&lt;Taxiways!DO113,All!DO113)))</f>
        <v>10000000</v>
      </c>
      <c r="DP113">
        <f>IF(All!DP113=0,0,IF(All!DP113=Taxiways!DP113,10000000,IF(All!DP113&lt;Taxiways!DP113,All!DP113)))</f>
        <v>10000000</v>
      </c>
    </row>
    <row r="114" spans="1:120" x14ac:dyDescent="0.3">
      <c r="A114">
        <v>111</v>
      </c>
      <c r="B114">
        <f>IF(All!B114=0,0,IF(All!B114=Taxiways!B114,10000000,IF(All!B114&lt;Taxiways!B114,All!B114)))</f>
        <v>10000000</v>
      </c>
      <c r="C114">
        <f>IF(All!C114=0,0,IF(All!C114=Taxiways!C114,10000000,IF(All!C114&lt;Taxiways!C114,All!C114)))</f>
        <v>10000000</v>
      </c>
      <c r="D114">
        <f>IF(All!D114=0,0,IF(All!D114=Taxiways!D114,10000000,IF(All!D114&lt;Taxiways!D114,All!D114)))</f>
        <v>10000000</v>
      </c>
      <c r="E114">
        <f>IF(All!E114=0,0,IF(All!E114=Taxiways!E114,10000000,IF(All!E114&lt;Taxiways!E114,All!E114)))</f>
        <v>10000000</v>
      </c>
      <c r="F114">
        <f>IF(All!F114=0,0,IF(All!F114=Taxiways!F114,10000000,IF(All!F114&lt;Taxiways!F114,All!F114)))</f>
        <v>10000000</v>
      </c>
      <c r="G114">
        <f>IF(All!G114=0,0,IF(All!G114=Taxiways!G114,10000000,IF(All!G114&lt;Taxiways!G114,All!G114)))</f>
        <v>10000000</v>
      </c>
      <c r="H114">
        <f>IF(All!H114=0,0,IF(All!H114=Taxiways!H114,10000000,IF(All!H114&lt;Taxiways!H114,All!H114)))</f>
        <v>10000000</v>
      </c>
      <c r="I114">
        <f>IF(All!I114=0,0,IF(All!I114=Taxiways!I114,10000000,IF(All!I114&lt;Taxiways!I114,All!I114)))</f>
        <v>10000000</v>
      </c>
      <c r="J114">
        <f>IF(All!J114=0,0,IF(All!J114=Taxiways!J114,10000000,IF(All!J114&lt;Taxiways!J114,All!J114)))</f>
        <v>10000000</v>
      </c>
      <c r="K114">
        <f>IF(All!K114=0,0,IF(All!K114=Taxiways!K114,10000000,IF(All!K114&lt;Taxiways!K114,All!K114)))</f>
        <v>10000000</v>
      </c>
      <c r="L114">
        <f>IF(All!L114=0,0,IF(All!L114=Taxiways!L114,10000000,IF(All!L114&lt;Taxiways!L114,All!L114)))</f>
        <v>10000000</v>
      </c>
      <c r="M114">
        <f>IF(All!M114=0,0,IF(All!M114=Taxiways!M114,10000000,IF(All!M114&lt;Taxiways!M114,All!M114)))</f>
        <v>10000000</v>
      </c>
      <c r="N114">
        <f>IF(All!N114=0,0,IF(All!N114=Taxiways!N114,10000000,IF(All!N114&lt;Taxiways!N114,All!N114)))</f>
        <v>10000000</v>
      </c>
      <c r="O114">
        <f>IF(All!O114=0,0,IF(All!O114=Taxiways!O114,10000000,IF(All!O114&lt;Taxiways!O114,All!O114)))</f>
        <v>10000000</v>
      </c>
      <c r="P114">
        <f>IF(All!P114=0,0,IF(All!P114=Taxiways!P114,10000000,IF(All!P114&lt;Taxiways!P114,All!P114)))</f>
        <v>10000000</v>
      </c>
      <c r="Q114">
        <f>IF(All!Q114=0,0,IF(All!Q114=Taxiways!Q114,10000000,IF(All!Q114&lt;Taxiways!Q114,All!Q114)))</f>
        <v>10000000</v>
      </c>
      <c r="R114">
        <f>IF(All!R114=0,0,IF(All!R114=Taxiways!R114,10000000,IF(All!R114&lt;Taxiways!R114,All!R114)))</f>
        <v>10000000</v>
      </c>
      <c r="S114">
        <f>IF(All!S114=0,0,IF(All!S114=Taxiways!S114,10000000,IF(All!S114&lt;Taxiways!S114,All!S114)))</f>
        <v>10000000</v>
      </c>
      <c r="T114">
        <f>IF(All!T114=0,0,IF(All!T114=Taxiways!T114,10000000,IF(All!T114&lt;Taxiways!T114,All!T114)))</f>
        <v>10000000</v>
      </c>
      <c r="U114">
        <f>IF(All!U114=0,0,IF(All!U114=Taxiways!U114,10000000,IF(All!U114&lt;Taxiways!U114,All!U114)))</f>
        <v>10000000</v>
      </c>
      <c r="V114">
        <f>IF(All!V114=0,0,IF(All!V114=Taxiways!V114,10000000,IF(All!V114&lt;Taxiways!V114,All!V114)))</f>
        <v>10000000</v>
      </c>
      <c r="W114">
        <f>IF(All!W114=0,0,IF(All!W114=Taxiways!W114,10000000,IF(All!W114&lt;Taxiways!W114,All!W114)))</f>
        <v>10000000</v>
      </c>
      <c r="X114">
        <f>IF(All!X114=0,0,IF(All!X114=Taxiways!X114,10000000,IF(All!X114&lt;Taxiways!X114,All!X114)))</f>
        <v>10000000</v>
      </c>
      <c r="Y114">
        <f>IF(All!Y114=0,0,IF(All!Y114=Taxiways!Y114,10000000,IF(All!Y114&lt;Taxiways!Y114,All!Y114)))</f>
        <v>10000000</v>
      </c>
      <c r="Z114">
        <f>IF(All!Z114=0,0,IF(All!Z114=Taxiways!Z114,10000000,IF(All!Z114&lt;Taxiways!Z114,All!Z114)))</f>
        <v>10000000</v>
      </c>
      <c r="AA114">
        <f>IF(All!AA114=0,0,IF(All!AA114=Taxiways!AA114,10000000,IF(All!AA114&lt;Taxiways!AA114,All!AA114)))</f>
        <v>10000000</v>
      </c>
      <c r="AB114">
        <f>IF(All!AB114=0,0,IF(All!AB114=Taxiways!AB114,10000000,IF(All!AB114&lt;Taxiways!AB114,All!AB114)))</f>
        <v>10000000</v>
      </c>
      <c r="AC114">
        <f>IF(All!AC114=0,0,IF(All!AC114=Taxiways!AC114,10000000,IF(All!AC114&lt;Taxiways!AC114,All!AC114)))</f>
        <v>10000000</v>
      </c>
      <c r="AD114">
        <f>IF(All!AD114=0,0,IF(All!AD114=Taxiways!AD114,10000000,IF(All!AD114&lt;Taxiways!AD114,All!AD114)))</f>
        <v>10000000</v>
      </c>
      <c r="AE114">
        <f>IF(All!AE114=0,0,IF(All!AE114=Taxiways!AE114,10000000,IF(All!AE114&lt;Taxiways!AE114,All!AE114)))</f>
        <v>10000000</v>
      </c>
      <c r="AF114">
        <f>IF(All!AF114=0,0,IF(All!AF114=Taxiways!AF114,10000000,IF(All!AF114&lt;Taxiways!AF114,All!AF114)))</f>
        <v>10000000</v>
      </c>
      <c r="AG114">
        <f>IF(All!AG114=0,0,IF(All!AG114=Taxiways!AG114,10000000,IF(All!AG114&lt;Taxiways!AG114,All!AG114)))</f>
        <v>10000000</v>
      </c>
      <c r="AH114">
        <f>IF(All!AH114=0,0,IF(All!AH114=Taxiways!AH114,10000000,IF(All!AH114&lt;Taxiways!AH114,All!AH114)))</f>
        <v>10000000</v>
      </c>
      <c r="AI114">
        <f>IF(All!AI114=0,0,IF(All!AI114=Taxiways!AI114,10000000,IF(All!AI114&lt;Taxiways!AI114,All!AI114)))</f>
        <v>10000000</v>
      </c>
      <c r="AJ114">
        <f>IF(All!AJ114=0,0,IF(All!AJ114=Taxiways!AJ114,10000000,IF(All!AJ114&lt;Taxiways!AJ114,All!AJ114)))</f>
        <v>10000000</v>
      </c>
      <c r="AK114">
        <f>IF(All!AK114=0,0,IF(All!AK114=Taxiways!AK114,10000000,IF(All!AK114&lt;Taxiways!AK114,All!AK114)))</f>
        <v>10000000</v>
      </c>
      <c r="AL114">
        <f>IF(All!AL114=0,0,IF(All!AL114=Taxiways!AL114,10000000,IF(All!AL114&lt;Taxiways!AL114,All!AL114)))</f>
        <v>10000000</v>
      </c>
      <c r="AM114">
        <f>IF(All!AM114=0,0,IF(All!AM114=Taxiways!AM114,10000000,IF(All!AM114&lt;Taxiways!AM114,All!AM114)))</f>
        <v>10000000</v>
      </c>
      <c r="AN114">
        <f>IF(All!AN114=0,0,IF(All!AN114=Taxiways!AN114,10000000,IF(All!AN114&lt;Taxiways!AN114,All!AN114)))</f>
        <v>10000000</v>
      </c>
      <c r="AO114">
        <f>IF(All!AO114=0,0,IF(All!AO114=Taxiways!AO114,10000000,IF(All!AO114&lt;Taxiways!AO114,All!AO114)))</f>
        <v>10000000</v>
      </c>
      <c r="AP114">
        <f>IF(All!AP114=0,0,IF(All!AP114=Taxiways!AP114,10000000,IF(All!AP114&lt;Taxiways!AP114,All!AP114)))</f>
        <v>10000000</v>
      </c>
      <c r="AQ114">
        <f>IF(All!AQ114=0,0,IF(All!AQ114=Taxiways!AQ114,10000000,IF(All!AQ114&lt;Taxiways!AQ114,All!AQ114)))</f>
        <v>10000000</v>
      </c>
      <c r="AR114">
        <f>IF(All!AR114=0,0,IF(All!AR114=Taxiways!AR114,10000000,IF(All!AR114&lt;Taxiways!AR114,All!AR114)))</f>
        <v>10000000</v>
      </c>
      <c r="AS114">
        <f>IF(All!AS114=0,0,IF(All!AS114=Taxiways!AS114,10000000,IF(All!AS114&lt;Taxiways!AS114,All!AS114)))</f>
        <v>10000000</v>
      </c>
      <c r="AT114">
        <f>IF(All!AT114=0,0,IF(All!AT114=Taxiways!AT114,10000000,IF(All!AT114&lt;Taxiways!AT114,All!AT114)))</f>
        <v>10000000</v>
      </c>
      <c r="AU114">
        <f>IF(All!AU114=0,0,IF(All!AU114=Taxiways!AU114,10000000,IF(All!AU114&lt;Taxiways!AU114,All!AU114)))</f>
        <v>10000000</v>
      </c>
      <c r="AV114">
        <f>IF(All!AV114=0,0,IF(All!AV114=Taxiways!AV114,10000000,IF(All!AV114&lt;Taxiways!AV114,All!AV114)))</f>
        <v>10000000</v>
      </c>
      <c r="AW114">
        <f>IF(All!AW114=0,0,IF(All!AW114=Taxiways!AW114,10000000,IF(All!AW114&lt;Taxiways!AW114,All!AW114)))</f>
        <v>10000000</v>
      </c>
      <c r="AX114">
        <f>IF(All!AX114=0,0,IF(All!AX114=Taxiways!AX114,10000000,IF(All!AX114&lt;Taxiways!AX114,All!AX114)))</f>
        <v>10000000</v>
      </c>
      <c r="AY114">
        <f>IF(All!AY114=0,0,IF(All!AY114=Taxiways!AY114,10000000,IF(All!AY114&lt;Taxiways!AY114,All!AY114)))</f>
        <v>10000000</v>
      </c>
      <c r="AZ114">
        <f>IF(All!AZ114=0,0,IF(All!AZ114=Taxiways!AZ114,10000000,IF(All!AZ114&lt;Taxiways!AZ114,All!AZ114)))</f>
        <v>10000000</v>
      </c>
      <c r="BA114">
        <f>IF(All!BA114=0,0,IF(All!BA114=Taxiways!BA114,10000000,IF(All!BA114&lt;Taxiways!BA114,All!BA114)))</f>
        <v>10000000</v>
      </c>
      <c r="BB114">
        <f>IF(All!BB114=0,0,IF(All!BB114=Taxiways!BB114,10000000,IF(All!BB114&lt;Taxiways!BB114,All!BB114)))</f>
        <v>10000000</v>
      </c>
      <c r="BC114">
        <f>IF(All!BC114=0,0,IF(All!BC114=Taxiways!BC114,10000000,IF(All!BC114&lt;Taxiways!BC114,All!BC114)))</f>
        <v>10000000</v>
      </c>
      <c r="BD114">
        <f>IF(All!BD114=0,0,IF(All!BD114=Taxiways!BD114,10000000,IF(All!BD114&lt;Taxiways!BD114,All!BD114)))</f>
        <v>10000000</v>
      </c>
      <c r="BE114">
        <f>IF(All!BE114=0,0,IF(All!BE114=Taxiways!BE114,10000000,IF(All!BE114&lt;Taxiways!BE114,All!BE114)))</f>
        <v>10000000</v>
      </c>
      <c r="BF114">
        <f>IF(All!BF114=0,0,IF(All!BF114=Taxiways!BF114,10000000,IF(All!BF114&lt;Taxiways!BF114,All!BF114)))</f>
        <v>10000000</v>
      </c>
      <c r="BG114">
        <f>IF(All!BG114=0,0,IF(All!BG114=Taxiways!BG114,10000000,IF(All!BG114&lt;Taxiways!BG114,All!BG114)))</f>
        <v>10000000</v>
      </c>
      <c r="BH114">
        <f>IF(All!BH114=0,0,IF(All!BH114=Taxiways!BH114,10000000,IF(All!BH114&lt;Taxiways!BH114,All!BH114)))</f>
        <v>10000000</v>
      </c>
      <c r="BI114">
        <f>IF(All!BI114=0,0,IF(All!BI114=Taxiways!BI114,10000000,IF(All!BI114&lt;Taxiways!BI114,All!BI114)))</f>
        <v>10000000</v>
      </c>
      <c r="BJ114">
        <f>IF(All!BJ114=0,0,IF(All!BJ114=Taxiways!BJ114,10000000,IF(All!BJ114&lt;Taxiways!BJ114,All!BJ114)))</f>
        <v>10000000</v>
      </c>
      <c r="BK114">
        <f>IF(All!BK114=0,0,IF(All!BK114=Taxiways!BK114,10000000,IF(All!BK114&lt;Taxiways!BK114,All!BK114)))</f>
        <v>10000000</v>
      </c>
      <c r="BL114">
        <f>IF(All!BL114=0,0,IF(All!BL114=Taxiways!BL114,10000000,IF(All!BL114&lt;Taxiways!BL114,All!BL114)))</f>
        <v>10000000</v>
      </c>
      <c r="BM114">
        <f>IF(All!BM114=0,0,IF(All!BM114=Taxiways!BM114,10000000,IF(All!BM114&lt;Taxiways!BM114,All!BM114)))</f>
        <v>10000000</v>
      </c>
      <c r="BN114">
        <f>IF(All!BN114=0,0,IF(All!BN114=Taxiways!BN114,10000000,IF(All!BN114&lt;Taxiways!BN114,All!BN114)))</f>
        <v>10000000</v>
      </c>
      <c r="BO114">
        <f>IF(All!BO114=0,0,IF(All!BO114=Taxiways!BO114,10000000,IF(All!BO114&lt;Taxiways!BO114,All!BO114)))</f>
        <v>10000000</v>
      </c>
      <c r="BP114">
        <f>IF(All!BP114=0,0,IF(All!BP114=Taxiways!BP114,10000000,IF(All!BP114&lt;Taxiways!BP114,All!BP114)))</f>
        <v>10000000</v>
      </c>
      <c r="BQ114">
        <f>IF(All!BQ114=0,0,IF(All!BQ114=Taxiways!BQ114,10000000,IF(All!BQ114&lt;Taxiways!BQ114,All!BQ114)))</f>
        <v>10000000</v>
      </c>
      <c r="BR114">
        <f>IF(All!BR114=0,0,IF(All!BR114=Taxiways!BR114,10000000,IF(All!BR114&lt;Taxiways!BR114,All!BR114)))</f>
        <v>10000000</v>
      </c>
      <c r="BS114">
        <f>IF(All!BS114=0,0,IF(All!BS114=Taxiways!BS114,10000000,IF(All!BS114&lt;Taxiways!BS114,All!BS114)))</f>
        <v>10000000</v>
      </c>
      <c r="BT114">
        <f>IF(All!BT114=0,0,IF(All!BT114=Taxiways!BT114,10000000,IF(All!BT114&lt;Taxiways!BT114,All!BT114)))</f>
        <v>10000000</v>
      </c>
      <c r="BU114">
        <f>IF(All!BU114=0,0,IF(All!BU114=Taxiways!BU114,10000000,IF(All!BU114&lt;Taxiways!BU114,All!BU114)))</f>
        <v>10000000</v>
      </c>
      <c r="BV114">
        <f>IF(All!BV114=0,0,IF(All!BV114=Taxiways!BV114,10000000,IF(All!BV114&lt;Taxiways!BV114,All!BV114)))</f>
        <v>10000000</v>
      </c>
      <c r="BW114">
        <f>IF(All!BW114=0,0,IF(All!BW114=Taxiways!BW114,10000000,IF(All!BW114&lt;Taxiways!BW114,All!BW114)))</f>
        <v>10000000</v>
      </c>
      <c r="BX114">
        <f>IF(All!BX114=0,0,IF(All!BX114=Taxiways!BX114,10000000,IF(All!BX114&lt;Taxiways!BX114,All!BX114)))</f>
        <v>10000000</v>
      </c>
      <c r="BY114">
        <f>IF(All!BY114=0,0,IF(All!BY114=Taxiways!BY114,10000000,IF(All!BY114&lt;Taxiways!BY114,All!BY114)))</f>
        <v>10000000</v>
      </c>
      <c r="BZ114">
        <f>IF(All!BZ114=0,0,IF(All!BZ114=Taxiways!BZ114,10000000,IF(All!BZ114&lt;Taxiways!BZ114,All!BZ114)))</f>
        <v>10000000</v>
      </c>
      <c r="CA114">
        <f>IF(All!CA114=0,0,IF(All!CA114=Taxiways!CA114,10000000,IF(All!CA114&lt;Taxiways!CA114,All!CA114)))</f>
        <v>10000000</v>
      </c>
      <c r="CB114">
        <f>IF(All!CB114=0,0,IF(All!CB114=Taxiways!CB114,10000000,IF(All!CB114&lt;Taxiways!CB114,All!CB114)))</f>
        <v>10000000</v>
      </c>
      <c r="CC114">
        <f>IF(All!CC114=0,0,IF(All!CC114=Taxiways!CC114,10000000,IF(All!CC114&lt;Taxiways!CC114,All!CC114)))</f>
        <v>10000000</v>
      </c>
      <c r="CD114">
        <f>IF(All!CD114=0,0,IF(All!CD114=Taxiways!CD114,10000000,IF(All!CD114&lt;Taxiways!CD114,All!CD114)))</f>
        <v>10000000</v>
      </c>
      <c r="CE114">
        <f>IF(All!CE114=0,0,IF(All!CE114=Taxiways!CE114,10000000,IF(All!CE114&lt;Taxiways!CE114,All!CE114)))</f>
        <v>10000000</v>
      </c>
      <c r="CF114">
        <f>IF(All!CF114=0,0,IF(All!CF114=Taxiways!CF114,10000000,IF(All!CF114&lt;Taxiways!CF114,All!CF114)))</f>
        <v>10000000</v>
      </c>
      <c r="CG114">
        <f>IF(All!CG114=0,0,IF(All!CG114=Taxiways!CG114,10000000,IF(All!CG114&lt;Taxiways!CG114,All!CG114)))</f>
        <v>10000000</v>
      </c>
      <c r="CH114">
        <f>IF(All!CH114=0,0,IF(All!CH114=Taxiways!CH114,10000000,IF(All!CH114&lt;Taxiways!CH114,All!CH114)))</f>
        <v>10000000</v>
      </c>
      <c r="CI114">
        <f>IF(All!CI114=0,0,IF(All!CI114=Taxiways!CI114,10000000,IF(All!CI114&lt;Taxiways!CI114,All!CI114)))</f>
        <v>10000000</v>
      </c>
      <c r="CJ114">
        <f>IF(All!CJ114=0,0,IF(All!CJ114=Taxiways!CJ114,10000000,IF(All!CJ114&lt;Taxiways!CJ114,All!CJ114)))</f>
        <v>10000000</v>
      </c>
      <c r="CK114">
        <f>IF(All!CK114=0,0,IF(All!CK114=Taxiways!CK114,10000000,IF(All!CK114&lt;Taxiways!CK114,All!CK114)))</f>
        <v>10000000</v>
      </c>
      <c r="CL114">
        <f>IF(All!CL114=0,0,IF(All!CL114=Taxiways!CL114,10000000,IF(All!CL114&lt;Taxiways!CL114,All!CL114)))</f>
        <v>10000000</v>
      </c>
      <c r="CM114">
        <f>IF(All!CM114=0,0,IF(All!CM114=Taxiways!CM114,10000000,IF(All!CM114&lt;Taxiways!CM114,All!CM114)))</f>
        <v>10000000</v>
      </c>
      <c r="CN114">
        <f>IF(All!CN114=0,0,IF(All!CN114=Taxiways!CN114,10000000,IF(All!CN114&lt;Taxiways!CN114,All!CN114)))</f>
        <v>10000000</v>
      </c>
      <c r="CO114">
        <f>IF(All!CO114=0,0,IF(All!CO114=Taxiways!CO114,10000000,IF(All!CO114&lt;Taxiways!CO114,All!CO114)))</f>
        <v>10000000</v>
      </c>
      <c r="CP114">
        <f>IF(All!CP114=0,0,IF(All!CP114=Taxiways!CP114,10000000,IF(All!CP114&lt;Taxiways!CP114,All!CP114)))</f>
        <v>10000000</v>
      </c>
      <c r="CQ114">
        <f>IF(All!CQ114=0,0,IF(All!CQ114=Taxiways!CQ114,10000000,IF(All!CQ114&lt;Taxiways!CQ114,All!CQ114)))</f>
        <v>10000000</v>
      </c>
      <c r="CR114">
        <f>IF(All!CR114=0,0,IF(All!CR114=Taxiways!CR114,10000000,IF(All!CR114&lt;Taxiways!CR114,All!CR114)))</f>
        <v>10000000</v>
      </c>
      <c r="CS114">
        <f>IF(All!CS114=0,0,IF(All!CS114=Taxiways!CS114,10000000,IF(All!CS114&lt;Taxiways!CS114,All!CS114)))</f>
        <v>10000000</v>
      </c>
      <c r="CT114">
        <f>IF(All!CT114=0,0,IF(All!CT114=Taxiways!CT114,10000000,IF(All!CT114&lt;Taxiways!CT114,All!CT114)))</f>
        <v>10000000</v>
      </c>
      <c r="CU114">
        <f>IF(All!CU114=0,0,IF(All!CU114=Taxiways!CU114,10000000,IF(All!CU114&lt;Taxiways!CU114,All!CU114)))</f>
        <v>10000000</v>
      </c>
      <c r="CV114">
        <f>IF(All!CV114=0,0,IF(All!CV114=Taxiways!CV114,10000000,IF(All!CV114&lt;Taxiways!CV114,All!CV114)))</f>
        <v>10000000</v>
      </c>
      <c r="CW114">
        <f>IF(All!CW114=0,0,IF(All!CW114=Taxiways!CW114,10000000,IF(All!CW114&lt;Taxiways!CW114,All!CW114)))</f>
        <v>10000000</v>
      </c>
      <c r="CX114">
        <f>IF(All!CX114=0,0,IF(All!CX114=Taxiways!CX114,10000000,IF(All!CX114&lt;Taxiways!CX114,All!CX114)))</f>
        <v>10000000</v>
      </c>
      <c r="CY114">
        <f>IF(All!CY114=0,0,IF(All!CY114=Taxiways!CY114,10000000,IF(All!CY114&lt;Taxiways!CY114,All!CY114)))</f>
        <v>10000000</v>
      </c>
      <c r="CZ114">
        <f>IF(All!CZ114=0,0,IF(All!CZ114=Taxiways!CZ114,10000000,IF(All!CZ114&lt;Taxiways!CZ114,All!CZ114)))</f>
        <v>10000000</v>
      </c>
      <c r="DA114">
        <f>IF(All!DA114=0,0,IF(All!DA114=Taxiways!DA114,10000000,IF(All!DA114&lt;Taxiways!DA114,All!DA114)))</f>
        <v>10000000</v>
      </c>
      <c r="DB114">
        <f>IF(All!DB114=0,0,IF(All!DB114=Taxiways!DB114,10000000,IF(All!DB114&lt;Taxiways!DB114,All!DB114)))</f>
        <v>10000000</v>
      </c>
      <c r="DC114">
        <f>IF(All!DC114=0,0,IF(All!DC114=Taxiways!DC114,10000000,IF(All!DC114&lt;Taxiways!DC114,All!DC114)))</f>
        <v>10000000</v>
      </c>
      <c r="DD114">
        <f>IF(All!DD114=0,0,IF(All!DD114=Taxiways!DD114,10000000,IF(All!DD114&lt;Taxiways!DD114,All!DD114)))</f>
        <v>10000000</v>
      </c>
      <c r="DE114">
        <f>IF(All!DE114=0,0,IF(All!DE114=Taxiways!DE114,10000000,IF(All!DE114&lt;Taxiways!DE114,All!DE114)))</f>
        <v>10000000</v>
      </c>
      <c r="DF114">
        <f>IF(All!DF114=0,0,IF(All!DF114=Taxiways!DF114,10000000,IF(All!DF114&lt;Taxiways!DF114,All!DF114)))</f>
        <v>10000000</v>
      </c>
      <c r="DG114">
        <f>IF(All!DG114=0,0,IF(All!DG114=Taxiways!DG114,10000000,IF(All!DG114&lt;Taxiways!DG114,All!DG114)))</f>
        <v>10000000</v>
      </c>
      <c r="DH114">
        <f>IF(All!DH114=0,0,IF(All!DH114=Taxiways!DH114,10000000,IF(All!DH114&lt;Taxiways!DH114,All!DH114)))</f>
        <v>1870</v>
      </c>
      <c r="DI114">
        <f>IF(All!DI114=0,0,IF(All!DI114=Taxiways!DI114,10000000,IF(All!DI114&lt;Taxiways!DI114,All!DI114)))</f>
        <v>0</v>
      </c>
      <c r="DJ114">
        <f>IF(All!DJ114=0,0,IF(All!DJ114=Taxiways!DJ114,10000000,IF(All!DJ114&lt;Taxiways!DJ114,All!DJ114)))</f>
        <v>650</v>
      </c>
      <c r="DK114">
        <f>IF(All!DK114=0,0,IF(All!DK114=Taxiways!DK114,10000000,IF(All!DK114&lt;Taxiways!DK114,All!DK114)))</f>
        <v>10000000</v>
      </c>
      <c r="DL114">
        <f>IF(All!DL114=0,0,IF(All!DL114=Taxiways!DL114,10000000,IF(All!DL114&lt;Taxiways!DL114,All!DL114)))</f>
        <v>10000000</v>
      </c>
      <c r="DM114">
        <f>IF(All!DM114=0,0,IF(All!DM114=Taxiways!DM114,10000000,IF(All!DM114&lt;Taxiways!DM114,All!DM114)))</f>
        <v>10000000</v>
      </c>
      <c r="DN114">
        <f>IF(All!DN114=0,0,IF(All!DN114=Taxiways!DN114,10000000,IF(All!DN114&lt;Taxiways!DN114,All!DN114)))</f>
        <v>10000000</v>
      </c>
      <c r="DO114">
        <f>IF(All!DO114=0,0,IF(All!DO114=Taxiways!DO114,10000000,IF(All!DO114&lt;Taxiways!DO114,All!DO114)))</f>
        <v>10000000</v>
      </c>
      <c r="DP114">
        <f>IF(All!DP114=0,0,IF(All!DP114=Taxiways!DP114,10000000,IF(All!DP114&lt;Taxiways!DP114,All!DP114)))</f>
        <v>10000000</v>
      </c>
    </row>
    <row r="115" spans="1:120" x14ac:dyDescent="0.3">
      <c r="A115">
        <v>112</v>
      </c>
      <c r="B115">
        <f>IF(All!B115=0,0,IF(All!B115=Taxiways!B115,10000000,IF(All!B115&lt;Taxiways!B115,All!B115)))</f>
        <v>10000000</v>
      </c>
      <c r="C115">
        <f>IF(All!C115=0,0,IF(All!C115=Taxiways!C115,10000000,IF(All!C115&lt;Taxiways!C115,All!C115)))</f>
        <v>10000000</v>
      </c>
      <c r="D115">
        <f>IF(All!D115=0,0,IF(All!D115=Taxiways!D115,10000000,IF(All!D115&lt;Taxiways!D115,All!D115)))</f>
        <v>10000000</v>
      </c>
      <c r="E115">
        <f>IF(All!E115=0,0,IF(All!E115=Taxiways!E115,10000000,IF(All!E115&lt;Taxiways!E115,All!E115)))</f>
        <v>10000000</v>
      </c>
      <c r="F115">
        <f>IF(All!F115=0,0,IF(All!F115=Taxiways!F115,10000000,IF(All!F115&lt;Taxiways!F115,All!F115)))</f>
        <v>10000000</v>
      </c>
      <c r="G115">
        <f>IF(All!G115=0,0,IF(All!G115=Taxiways!G115,10000000,IF(All!G115&lt;Taxiways!G115,All!G115)))</f>
        <v>10000000</v>
      </c>
      <c r="H115">
        <f>IF(All!H115=0,0,IF(All!H115=Taxiways!H115,10000000,IF(All!H115&lt;Taxiways!H115,All!H115)))</f>
        <v>10000000</v>
      </c>
      <c r="I115">
        <f>IF(All!I115=0,0,IF(All!I115=Taxiways!I115,10000000,IF(All!I115&lt;Taxiways!I115,All!I115)))</f>
        <v>10000000</v>
      </c>
      <c r="J115">
        <f>IF(All!J115=0,0,IF(All!J115=Taxiways!J115,10000000,IF(All!J115&lt;Taxiways!J115,All!J115)))</f>
        <v>10000000</v>
      </c>
      <c r="K115">
        <f>IF(All!K115=0,0,IF(All!K115=Taxiways!K115,10000000,IF(All!K115&lt;Taxiways!K115,All!K115)))</f>
        <v>10000000</v>
      </c>
      <c r="L115">
        <f>IF(All!L115=0,0,IF(All!L115=Taxiways!L115,10000000,IF(All!L115&lt;Taxiways!L115,All!L115)))</f>
        <v>10000000</v>
      </c>
      <c r="M115">
        <f>IF(All!M115=0,0,IF(All!M115=Taxiways!M115,10000000,IF(All!M115&lt;Taxiways!M115,All!M115)))</f>
        <v>10000000</v>
      </c>
      <c r="N115">
        <f>IF(All!N115=0,0,IF(All!N115=Taxiways!N115,10000000,IF(All!N115&lt;Taxiways!N115,All!N115)))</f>
        <v>10000000</v>
      </c>
      <c r="O115">
        <f>IF(All!O115=0,0,IF(All!O115=Taxiways!O115,10000000,IF(All!O115&lt;Taxiways!O115,All!O115)))</f>
        <v>10000000</v>
      </c>
      <c r="P115">
        <f>IF(All!P115=0,0,IF(All!P115=Taxiways!P115,10000000,IF(All!P115&lt;Taxiways!P115,All!P115)))</f>
        <v>10000000</v>
      </c>
      <c r="Q115">
        <f>IF(All!Q115=0,0,IF(All!Q115=Taxiways!Q115,10000000,IF(All!Q115&lt;Taxiways!Q115,All!Q115)))</f>
        <v>10000000</v>
      </c>
      <c r="R115">
        <f>IF(All!R115=0,0,IF(All!R115=Taxiways!R115,10000000,IF(All!R115&lt;Taxiways!R115,All!R115)))</f>
        <v>10000000</v>
      </c>
      <c r="S115">
        <f>IF(All!S115=0,0,IF(All!S115=Taxiways!S115,10000000,IF(All!S115&lt;Taxiways!S115,All!S115)))</f>
        <v>10000000</v>
      </c>
      <c r="T115">
        <f>IF(All!T115=0,0,IF(All!T115=Taxiways!T115,10000000,IF(All!T115&lt;Taxiways!T115,All!T115)))</f>
        <v>10000000</v>
      </c>
      <c r="U115">
        <f>IF(All!U115=0,0,IF(All!U115=Taxiways!U115,10000000,IF(All!U115&lt;Taxiways!U115,All!U115)))</f>
        <v>10000000</v>
      </c>
      <c r="V115">
        <f>IF(All!V115=0,0,IF(All!V115=Taxiways!V115,10000000,IF(All!V115&lt;Taxiways!V115,All!V115)))</f>
        <v>10000000</v>
      </c>
      <c r="W115">
        <f>IF(All!W115=0,0,IF(All!W115=Taxiways!W115,10000000,IF(All!W115&lt;Taxiways!W115,All!W115)))</f>
        <v>10000000</v>
      </c>
      <c r="X115">
        <f>IF(All!X115=0,0,IF(All!X115=Taxiways!X115,10000000,IF(All!X115&lt;Taxiways!X115,All!X115)))</f>
        <v>10000000</v>
      </c>
      <c r="Y115">
        <f>IF(All!Y115=0,0,IF(All!Y115=Taxiways!Y115,10000000,IF(All!Y115&lt;Taxiways!Y115,All!Y115)))</f>
        <v>10000000</v>
      </c>
      <c r="Z115">
        <f>IF(All!Z115=0,0,IF(All!Z115=Taxiways!Z115,10000000,IF(All!Z115&lt;Taxiways!Z115,All!Z115)))</f>
        <v>10000000</v>
      </c>
      <c r="AA115">
        <f>IF(All!AA115=0,0,IF(All!AA115=Taxiways!AA115,10000000,IF(All!AA115&lt;Taxiways!AA115,All!AA115)))</f>
        <v>10000000</v>
      </c>
      <c r="AB115">
        <f>IF(All!AB115=0,0,IF(All!AB115=Taxiways!AB115,10000000,IF(All!AB115&lt;Taxiways!AB115,All!AB115)))</f>
        <v>10000000</v>
      </c>
      <c r="AC115">
        <f>IF(All!AC115=0,0,IF(All!AC115=Taxiways!AC115,10000000,IF(All!AC115&lt;Taxiways!AC115,All!AC115)))</f>
        <v>10000000</v>
      </c>
      <c r="AD115">
        <f>IF(All!AD115=0,0,IF(All!AD115=Taxiways!AD115,10000000,IF(All!AD115&lt;Taxiways!AD115,All!AD115)))</f>
        <v>10000000</v>
      </c>
      <c r="AE115">
        <f>IF(All!AE115=0,0,IF(All!AE115=Taxiways!AE115,10000000,IF(All!AE115&lt;Taxiways!AE115,All!AE115)))</f>
        <v>10000000</v>
      </c>
      <c r="AF115">
        <f>IF(All!AF115=0,0,IF(All!AF115=Taxiways!AF115,10000000,IF(All!AF115&lt;Taxiways!AF115,All!AF115)))</f>
        <v>10000000</v>
      </c>
      <c r="AG115">
        <f>IF(All!AG115=0,0,IF(All!AG115=Taxiways!AG115,10000000,IF(All!AG115&lt;Taxiways!AG115,All!AG115)))</f>
        <v>10000000</v>
      </c>
      <c r="AH115">
        <f>IF(All!AH115=0,0,IF(All!AH115=Taxiways!AH115,10000000,IF(All!AH115&lt;Taxiways!AH115,All!AH115)))</f>
        <v>10000000</v>
      </c>
      <c r="AI115">
        <f>IF(All!AI115=0,0,IF(All!AI115=Taxiways!AI115,10000000,IF(All!AI115&lt;Taxiways!AI115,All!AI115)))</f>
        <v>10000000</v>
      </c>
      <c r="AJ115">
        <f>IF(All!AJ115=0,0,IF(All!AJ115=Taxiways!AJ115,10000000,IF(All!AJ115&lt;Taxiways!AJ115,All!AJ115)))</f>
        <v>10000000</v>
      </c>
      <c r="AK115">
        <f>IF(All!AK115=0,0,IF(All!AK115=Taxiways!AK115,10000000,IF(All!AK115&lt;Taxiways!AK115,All!AK115)))</f>
        <v>10000000</v>
      </c>
      <c r="AL115">
        <f>IF(All!AL115=0,0,IF(All!AL115=Taxiways!AL115,10000000,IF(All!AL115&lt;Taxiways!AL115,All!AL115)))</f>
        <v>10000000</v>
      </c>
      <c r="AM115">
        <f>IF(All!AM115=0,0,IF(All!AM115=Taxiways!AM115,10000000,IF(All!AM115&lt;Taxiways!AM115,All!AM115)))</f>
        <v>10000000</v>
      </c>
      <c r="AN115">
        <f>IF(All!AN115=0,0,IF(All!AN115=Taxiways!AN115,10000000,IF(All!AN115&lt;Taxiways!AN115,All!AN115)))</f>
        <v>10000000</v>
      </c>
      <c r="AO115">
        <f>IF(All!AO115=0,0,IF(All!AO115=Taxiways!AO115,10000000,IF(All!AO115&lt;Taxiways!AO115,All!AO115)))</f>
        <v>10000000</v>
      </c>
      <c r="AP115">
        <f>IF(All!AP115=0,0,IF(All!AP115=Taxiways!AP115,10000000,IF(All!AP115&lt;Taxiways!AP115,All!AP115)))</f>
        <v>10000000</v>
      </c>
      <c r="AQ115">
        <f>IF(All!AQ115=0,0,IF(All!AQ115=Taxiways!AQ115,10000000,IF(All!AQ115&lt;Taxiways!AQ115,All!AQ115)))</f>
        <v>10000000</v>
      </c>
      <c r="AR115">
        <f>IF(All!AR115=0,0,IF(All!AR115=Taxiways!AR115,10000000,IF(All!AR115&lt;Taxiways!AR115,All!AR115)))</f>
        <v>10000000</v>
      </c>
      <c r="AS115">
        <f>IF(All!AS115=0,0,IF(All!AS115=Taxiways!AS115,10000000,IF(All!AS115&lt;Taxiways!AS115,All!AS115)))</f>
        <v>10000000</v>
      </c>
      <c r="AT115">
        <f>IF(All!AT115=0,0,IF(All!AT115=Taxiways!AT115,10000000,IF(All!AT115&lt;Taxiways!AT115,All!AT115)))</f>
        <v>10000000</v>
      </c>
      <c r="AU115">
        <f>IF(All!AU115=0,0,IF(All!AU115=Taxiways!AU115,10000000,IF(All!AU115&lt;Taxiways!AU115,All!AU115)))</f>
        <v>10000000</v>
      </c>
      <c r="AV115">
        <f>IF(All!AV115=0,0,IF(All!AV115=Taxiways!AV115,10000000,IF(All!AV115&lt;Taxiways!AV115,All!AV115)))</f>
        <v>10000000</v>
      </c>
      <c r="AW115">
        <f>IF(All!AW115=0,0,IF(All!AW115=Taxiways!AW115,10000000,IF(All!AW115&lt;Taxiways!AW115,All!AW115)))</f>
        <v>10000000</v>
      </c>
      <c r="AX115">
        <f>IF(All!AX115=0,0,IF(All!AX115=Taxiways!AX115,10000000,IF(All!AX115&lt;Taxiways!AX115,All!AX115)))</f>
        <v>10000000</v>
      </c>
      <c r="AY115">
        <f>IF(All!AY115=0,0,IF(All!AY115=Taxiways!AY115,10000000,IF(All!AY115&lt;Taxiways!AY115,All!AY115)))</f>
        <v>10000000</v>
      </c>
      <c r="AZ115">
        <f>IF(All!AZ115=0,0,IF(All!AZ115=Taxiways!AZ115,10000000,IF(All!AZ115&lt;Taxiways!AZ115,All!AZ115)))</f>
        <v>10000000</v>
      </c>
      <c r="BA115">
        <f>IF(All!BA115=0,0,IF(All!BA115=Taxiways!BA115,10000000,IF(All!BA115&lt;Taxiways!BA115,All!BA115)))</f>
        <v>10000000</v>
      </c>
      <c r="BB115">
        <f>IF(All!BB115=0,0,IF(All!BB115=Taxiways!BB115,10000000,IF(All!BB115&lt;Taxiways!BB115,All!BB115)))</f>
        <v>10000000</v>
      </c>
      <c r="BC115">
        <f>IF(All!BC115=0,0,IF(All!BC115=Taxiways!BC115,10000000,IF(All!BC115&lt;Taxiways!BC115,All!BC115)))</f>
        <v>10000000</v>
      </c>
      <c r="BD115">
        <f>IF(All!BD115=0,0,IF(All!BD115=Taxiways!BD115,10000000,IF(All!BD115&lt;Taxiways!BD115,All!BD115)))</f>
        <v>10000000</v>
      </c>
      <c r="BE115">
        <f>IF(All!BE115=0,0,IF(All!BE115=Taxiways!BE115,10000000,IF(All!BE115&lt;Taxiways!BE115,All!BE115)))</f>
        <v>10000000</v>
      </c>
      <c r="BF115">
        <f>IF(All!BF115=0,0,IF(All!BF115=Taxiways!BF115,10000000,IF(All!BF115&lt;Taxiways!BF115,All!BF115)))</f>
        <v>10000000</v>
      </c>
      <c r="BG115">
        <f>IF(All!BG115=0,0,IF(All!BG115=Taxiways!BG115,10000000,IF(All!BG115&lt;Taxiways!BG115,All!BG115)))</f>
        <v>10000000</v>
      </c>
      <c r="BH115">
        <f>IF(All!BH115=0,0,IF(All!BH115=Taxiways!BH115,10000000,IF(All!BH115&lt;Taxiways!BH115,All!BH115)))</f>
        <v>10000000</v>
      </c>
      <c r="BI115">
        <f>IF(All!BI115=0,0,IF(All!BI115=Taxiways!BI115,10000000,IF(All!BI115&lt;Taxiways!BI115,All!BI115)))</f>
        <v>10000000</v>
      </c>
      <c r="BJ115">
        <f>IF(All!BJ115=0,0,IF(All!BJ115=Taxiways!BJ115,10000000,IF(All!BJ115&lt;Taxiways!BJ115,All!BJ115)))</f>
        <v>10000000</v>
      </c>
      <c r="BK115">
        <f>IF(All!BK115=0,0,IF(All!BK115=Taxiways!BK115,10000000,IF(All!BK115&lt;Taxiways!BK115,All!BK115)))</f>
        <v>10000000</v>
      </c>
      <c r="BL115">
        <f>IF(All!BL115=0,0,IF(All!BL115=Taxiways!BL115,10000000,IF(All!BL115&lt;Taxiways!BL115,All!BL115)))</f>
        <v>10000000</v>
      </c>
      <c r="BM115">
        <f>IF(All!BM115=0,0,IF(All!BM115=Taxiways!BM115,10000000,IF(All!BM115&lt;Taxiways!BM115,All!BM115)))</f>
        <v>10000000</v>
      </c>
      <c r="BN115">
        <f>IF(All!BN115=0,0,IF(All!BN115=Taxiways!BN115,10000000,IF(All!BN115&lt;Taxiways!BN115,All!BN115)))</f>
        <v>10000000</v>
      </c>
      <c r="BO115">
        <f>IF(All!BO115=0,0,IF(All!BO115=Taxiways!BO115,10000000,IF(All!BO115&lt;Taxiways!BO115,All!BO115)))</f>
        <v>10000000</v>
      </c>
      <c r="BP115">
        <f>IF(All!BP115=0,0,IF(All!BP115=Taxiways!BP115,10000000,IF(All!BP115&lt;Taxiways!BP115,All!BP115)))</f>
        <v>10000000</v>
      </c>
      <c r="BQ115">
        <f>IF(All!BQ115=0,0,IF(All!BQ115=Taxiways!BQ115,10000000,IF(All!BQ115&lt;Taxiways!BQ115,All!BQ115)))</f>
        <v>10000000</v>
      </c>
      <c r="BR115">
        <f>IF(All!BR115=0,0,IF(All!BR115=Taxiways!BR115,10000000,IF(All!BR115&lt;Taxiways!BR115,All!BR115)))</f>
        <v>10000000</v>
      </c>
      <c r="BS115">
        <f>IF(All!BS115=0,0,IF(All!BS115=Taxiways!BS115,10000000,IF(All!BS115&lt;Taxiways!BS115,All!BS115)))</f>
        <v>10000000</v>
      </c>
      <c r="BT115">
        <f>IF(All!BT115=0,0,IF(All!BT115=Taxiways!BT115,10000000,IF(All!BT115&lt;Taxiways!BT115,All!BT115)))</f>
        <v>10000000</v>
      </c>
      <c r="BU115">
        <f>IF(All!BU115=0,0,IF(All!BU115=Taxiways!BU115,10000000,IF(All!BU115&lt;Taxiways!BU115,All!BU115)))</f>
        <v>10000000</v>
      </c>
      <c r="BV115">
        <f>IF(All!BV115=0,0,IF(All!BV115=Taxiways!BV115,10000000,IF(All!BV115&lt;Taxiways!BV115,All!BV115)))</f>
        <v>10000000</v>
      </c>
      <c r="BW115">
        <f>IF(All!BW115=0,0,IF(All!BW115=Taxiways!BW115,10000000,IF(All!BW115&lt;Taxiways!BW115,All!BW115)))</f>
        <v>10000000</v>
      </c>
      <c r="BX115">
        <f>IF(All!BX115=0,0,IF(All!BX115=Taxiways!BX115,10000000,IF(All!BX115&lt;Taxiways!BX115,All!BX115)))</f>
        <v>10000000</v>
      </c>
      <c r="BY115">
        <f>IF(All!BY115=0,0,IF(All!BY115=Taxiways!BY115,10000000,IF(All!BY115&lt;Taxiways!BY115,All!BY115)))</f>
        <v>10000000</v>
      </c>
      <c r="BZ115">
        <f>IF(All!BZ115=0,0,IF(All!BZ115=Taxiways!BZ115,10000000,IF(All!BZ115&lt;Taxiways!BZ115,All!BZ115)))</f>
        <v>10000000</v>
      </c>
      <c r="CA115">
        <f>IF(All!CA115=0,0,IF(All!CA115=Taxiways!CA115,10000000,IF(All!CA115&lt;Taxiways!CA115,All!CA115)))</f>
        <v>10000000</v>
      </c>
      <c r="CB115">
        <f>IF(All!CB115=0,0,IF(All!CB115=Taxiways!CB115,10000000,IF(All!CB115&lt;Taxiways!CB115,All!CB115)))</f>
        <v>10000000</v>
      </c>
      <c r="CC115">
        <f>IF(All!CC115=0,0,IF(All!CC115=Taxiways!CC115,10000000,IF(All!CC115&lt;Taxiways!CC115,All!CC115)))</f>
        <v>10000000</v>
      </c>
      <c r="CD115">
        <f>IF(All!CD115=0,0,IF(All!CD115=Taxiways!CD115,10000000,IF(All!CD115&lt;Taxiways!CD115,All!CD115)))</f>
        <v>10000000</v>
      </c>
      <c r="CE115">
        <f>IF(All!CE115=0,0,IF(All!CE115=Taxiways!CE115,10000000,IF(All!CE115&lt;Taxiways!CE115,All!CE115)))</f>
        <v>10000000</v>
      </c>
      <c r="CF115">
        <f>IF(All!CF115=0,0,IF(All!CF115=Taxiways!CF115,10000000,IF(All!CF115&lt;Taxiways!CF115,All!CF115)))</f>
        <v>10000000</v>
      </c>
      <c r="CG115">
        <f>IF(All!CG115=0,0,IF(All!CG115=Taxiways!CG115,10000000,IF(All!CG115&lt;Taxiways!CG115,All!CG115)))</f>
        <v>10000000</v>
      </c>
      <c r="CH115">
        <f>IF(All!CH115=0,0,IF(All!CH115=Taxiways!CH115,10000000,IF(All!CH115&lt;Taxiways!CH115,All!CH115)))</f>
        <v>10000000</v>
      </c>
      <c r="CI115">
        <f>IF(All!CI115=0,0,IF(All!CI115=Taxiways!CI115,10000000,IF(All!CI115&lt;Taxiways!CI115,All!CI115)))</f>
        <v>10000000</v>
      </c>
      <c r="CJ115">
        <f>IF(All!CJ115=0,0,IF(All!CJ115=Taxiways!CJ115,10000000,IF(All!CJ115&lt;Taxiways!CJ115,All!CJ115)))</f>
        <v>10000000</v>
      </c>
      <c r="CK115">
        <f>IF(All!CK115=0,0,IF(All!CK115=Taxiways!CK115,10000000,IF(All!CK115&lt;Taxiways!CK115,All!CK115)))</f>
        <v>10000000</v>
      </c>
      <c r="CL115">
        <f>IF(All!CL115=0,0,IF(All!CL115=Taxiways!CL115,10000000,IF(All!CL115&lt;Taxiways!CL115,All!CL115)))</f>
        <v>10000000</v>
      </c>
      <c r="CM115">
        <f>IF(All!CM115=0,0,IF(All!CM115=Taxiways!CM115,10000000,IF(All!CM115&lt;Taxiways!CM115,All!CM115)))</f>
        <v>10000000</v>
      </c>
      <c r="CN115">
        <f>IF(All!CN115=0,0,IF(All!CN115=Taxiways!CN115,10000000,IF(All!CN115&lt;Taxiways!CN115,All!CN115)))</f>
        <v>10000000</v>
      </c>
      <c r="CO115">
        <f>IF(All!CO115=0,0,IF(All!CO115=Taxiways!CO115,10000000,IF(All!CO115&lt;Taxiways!CO115,All!CO115)))</f>
        <v>10000000</v>
      </c>
      <c r="CP115">
        <f>IF(All!CP115=0,0,IF(All!CP115=Taxiways!CP115,10000000,IF(All!CP115&lt;Taxiways!CP115,All!CP115)))</f>
        <v>10000000</v>
      </c>
      <c r="CQ115">
        <f>IF(All!CQ115=0,0,IF(All!CQ115=Taxiways!CQ115,10000000,IF(All!CQ115&lt;Taxiways!CQ115,All!CQ115)))</f>
        <v>10000000</v>
      </c>
      <c r="CR115">
        <f>IF(All!CR115=0,0,IF(All!CR115=Taxiways!CR115,10000000,IF(All!CR115&lt;Taxiways!CR115,All!CR115)))</f>
        <v>10000000</v>
      </c>
      <c r="CS115">
        <f>IF(All!CS115=0,0,IF(All!CS115=Taxiways!CS115,10000000,IF(All!CS115&lt;Taxiways!CS115,All!CS115)))</f>
        <v>10000000</v>
      </c>
      <c r="CT115">
        <f>IF(All!CT115=0,0,IF(All!CT115=Taxiways!CT115,10000000,IF(All!CT115&lt;Taxiways!CT115,All!CT115)))</f>
        <v>10000000</v>
      </c>
      <c r="CU115">
        <f>IF(All!CU115=0,0,IF(All!CU115=Taxiways!CU115,10000000,IF(All!CU115&lt;Taxiways!CU115,All!CU115)))</f>
        <v>10000000</v>
      </c>
      <c r="CV115">
        <f>IF(All!CV115=0,0,IF(All!CV115=Taxiways!CV115,10000000,IF(All!CV115&lt;Taxiways!CV115,All!CV115)))</f>
        <v>10000000</v>
      </c>
      <c r="CW115">
        <f>IF(All!CW115=0,0,IF(All!CW115=Taxiways!CW115,10000000,IF(All!CW115&lt;Taxiways!CW115,All!CW115)))</f>
        <v>10000000</v>
      </c>
      <c r="CX115">
        <f>IF(All!CX115=0,0,IF(All!CX115=Taxiways!CX115,10000000,IF(All!CX115&lt;Taxiways!CX115,All!CX115)))</f>
        <v>10000000</v>
      </c>
      <c r="CY115">
        <f>IF(All!CY115=0,0,IF(All!CY115=Taxiways!CY115,10000000,IF(All!CY115&lt;Taxiways!CY115,All!CY115)))</f>
        <v>1470</v>
      </c>
      <c r="CZ115">
        <f>IF(All!CZ115=0,0,IF(All!CZ115=Taxiways!CZ115,10000000,IF(All!CZ115&lt;Taxiways!CZ115,All!CZ115)))</f>
        <v>10000000</v>
      </c>
      <c r="DA115">
        <f>IF(All!DA115=0,0,IF(All!DA115=Taxiways!DA115,10000000,IF(All!DA115&lt;Taxiways!DA115,All!DA115)))</f>
        <v>10000000</v>
      </c>
      <c r="DB115">
        <f>IF(All!DB115=0,0,IF(All!DB115=Taxiways!DB115,10000000,IF(All!DB115&lt;Taxiways!DB115,All!DB115)))</f>
        <v>10000000</v>
      </c>
      <c r="DC115">
        <f>IF(All!DC115=0,0,IF(All!DC115=Taxiways!DC115,10000000,IF(All!DC115&lt;Taxiways!DC115,All!DC115)))</f>
        <v>10000000</v>
      </c>
      <c r="DD115">
        <f>IF(All!DD115=0,0,IF(All!DD115=Taxiways!DD115,10000000,IF(All!DD115&lt;Taxiways!DD115,All!DD115)))</f>
        <v>10000000</v>
      </c>
      <c r="DE115">
        <f>IF(All!DE115=0,0,IF(All!DE115=Taxiways!DE115,10000000,IF(All!DE115&lt;Taxiways!DE115,All!DE115)))</f>
        <v>10000000</v>
      </c>
      <c r="DF115">
        <f>IF(All!DF115=0,0,IF(All!DF115=Taxiways!DF115,10000000,IF(All!DF115&lt;Taxiways!DF115,All!DF115)))</f>
        <v>10000000</v>
      </c>
      <c r="DG115">
        <f>IF(All!DG115=0,0,IF(All!DG115=Taxiways!DG115,10000000,IF(All!DG115&lt;Taxiways!DG115,All!DG115)))</f>
        <v>10000000</v>
      </c>
      <c r="DH115">
        <f>IF(All!DH115=0,0,IF(All!DH115=Taxiways!DH115,10000000,IF(All!DH115&lt;Taxiways!DH115,All!DH115)))</f>
        <v>10000000</v>
      </c>
      <c r="DI115">
        <f>IF(All!DI115=0,0,IF(All!DI115=Taxiways!DI115,10000000,IF(All!DI115&lt;Taxiways!DI115,All!DI115)))</f>
        <v>650</v>
      </c>
      <c r="DJ115">
        <f>IF(All!DJ115=0,0,IF(All!DJ115=Taxiways!DJ115,10000000,IF(All!DJ115&lt;Taxiways!DJ115,All!DJ115)))</f>
        <v>0</v>
      </c>
      <c r="DK115">
        <f>IF(All!DK115=0,0,IF(All!DK115=Taxiways!DK115,10000000,IF(All!DK115&lt;Taxiways!DK115,All!DK115)))</f>
        <v>10000000</v>
      </c>
      <c r="DL115">
        <f>IF(All!DL115=0,0,IF(All!DL115=Taxiways!DL115,10000000,IF(All!DL115&lt;Taxiways!DL115,All!DL115)))</f>
        <v>10000000</v>
      </c>
      <c r="DM115">
        <f>IF(All!DM115=0,0,IF(All!DM115=Taxiways!DM115,10000000,IF(All!DM115&lt;Taxiways!DM115,All!DM115)))</f>
        <v>10000000</v>
      </c>
      <c r="DN115">
        <f>IF(All!DN115=0,0,IF(All!DN115=Taxiways!DN115,10000000,IF(All!DN115&lt;Taxiways!DN115,All!DN115)))</f>
        <v>10000000</v>
      </c>
      <c r="DO115">
        <f>IF(All!DO115=0,0,IF(All!DO115=Taxiways!DO115,10000000,IF(All!DO115&lt;Taxiways!DO115,All!DO115)))</f>
        <v>10000000</v>
      </c>
      <c r="DP115">
        <f>IF(All!DP115=0,0,IF(All!DP115=Taxiways!DP115,10000000,IF(All!DP115&lt;Taxiways!DP115,All!DP115)))</f>
        <v>10000000</v>
      </c>
    </row>
    <row r="116" spans="1:120" x14ac:dyDescent="0.3">
      <c r="A116">
        <v>113</v>
      </c>
      <c r="B116">
        <f>IF(All!B116=0,0,IF(All!B116=Taxiways!B116,10000000,IF(All!B116&lt;Taxiways!B116,All!B116)))</f>
        <v>10000000</v>
      </c>
      <c r="C116">
        <f>IF(All!C116=0,0,IF(All!C116=Taxiways!C116,10000000,IF(All!C116&lt;Taxiways!C116,All!C116)))</f>
        <v>10000000</v>
      </c>
      <c r="D116">
        <f>IF(All!D116=0,0,IF(All!D116=Taxiways!D116,10000000,IF(All!D116&lt;Taxiways!D116,All!D116)))</f>
        <v>10000000</v>
      </c>
      <c r="E116">
        <f>IF(All!E116=0,0,IF(All!E116=Taxiways!E116,10000000,IF(All!E116&lt;Taxiways!E116,All!E116)))</f>
        <v>10000000</v>
      </c>
      <c r="F116">
        <f>IF(All!F116=0,0,IF(All!F116=Taxiways!F116,10000000,IF(All!F116&lt;Taxiways!F116,All!F116)))</f>
        <v>10000000</v>
      </c>
      <c r="G116">
        <f>IF(All!G116=0,0,IF(All!G116=Taxiways!G116,10000000,IF(All!G116&lt;Taxiways!G116,All!G116)))</f>
        <v>10000000</v>
      </c>
      <c r="H116">
        <f>IF(All!H116=0,0,IF(All!H116=Taxiways!H116,10000000,IF(All!H116&lt;Taxiways!H116,All!H116)))</f>
        <v>10000000</v>
      </c>
      <c r="I116">
        <f>IF(All!I116=0,0,IF(All!I116=Taxiways!I116,10000000,IF(All!I116&lt;Taxiways!I116,All!I116)))</f>
        <v>10000000</v>
      </c>
      <c r="J116">
        <f>IF(All!J116=0,0,IF(All!J116=Taxiways!J116,10000000,IF(All!J116&lt;Taxiways!J116,All!J116)))</f>
        <v>10000000</v>
      </c>
      <c r="K116">
        <f>IF(All!K116=0,0,IF(All!K116=Taxiways!K116,10000000,IF(All!K116&lt;Taxiways!K116,All!K116)))</f>
        <v>10000000</v>
      </c>
      <c r="L116">
        <f>IF(All!L116=0,0,IF(All!L116=Taxiways!L116,10000000,IF(All!L116&lt;Taxiways!L116,All!L116)))</f>
        <v>10000000</v>
      </c>
      <c r="M116">
        <f>IF(All!M116=0,0,IF(All!M116=Taxiways!M116,10000000,IF(All!M116&lt;Taxiways!M116,All!M116)))</f>
        <v>10000000</v>
      </c>
      <c r="N116">
        <f>IF(All!N116=0,0,IF(All!N116=Taxiways!N116,10000000,IF(All!N116&lt;Taxiways!N116,All!N116)))</f>
        <v>10000000</v>
      </c>
      <c r="O116">
        <f>IF(All!O116=0,0,IF(All!O116=Taxiways!O116,10000000,IF(All!O116&lt;Taxiways!O116,All!O116)))</f>
        <v>10000000</v>
      </c>
      <c r="P116">
        <f>IF(All!P116=0,0,IF(All!P116=Taxiways!P116,10000000,IF(All!P116&lt;Taxiways!P116,All!P116)))</f>
        <v>10000000</v>
      </c>
      <c r="Q116">
        <f>IF(All!Q116=0,0,IF(All!Q116=Taxiways!Q116,10000000,IF(All!Q116&lt;Taxiways!Q116,All!Q116)))</f>
        <v>10000000</v>
      </c>
      <c r="R116">
        <f>IF(All!R116=0,0,IF(All!R116=Taxiways!R116,10000000,IF(All!R116&lt;Taxiways!R116,All!R116)))</f>
        <v>10000000</v>
      </c>
      <c r="S116">
        <f>IF(All!S116=0,0,IF(All!S116=Taxiways!S116,10000000,IF(All!S116&lt;Taxiways!S116,All!S116)))</f>
        <v>10000000</v>
      </c>
      <c r="T116">
        <f>IF(All!T116=0,0,IF(All!T116=Taxiways!T116,10000000,IF(All!T116&lt;Taxiways!T116,All!T116)))</f>
        <v>10000000</v>
      </c>
      <c r="U116">
        <f>IF(All!U116=0,0,IF(All!U116=Taxiways!U116,10000000,IF(All!U116&lt;Taxiways!U116,All!U116)))</f>
        <v>10000000</v>
      </c>
      <c r="V116">
        <f>IF(All!V116=0,0,IF(All!V116=Taxiways!V116,10000000,IF(All!V116&lt;Taxiways!V116,All!V116)))</f>
        <v>10000000</v>
      </c>
      <c r="W116">
        <f>IF(All!W116=0,0,IF(All!W116=Taxiways!W116,10000000,IF(All!W116&lt;Taxiways!W116,All!W116)))</f>
        <v>10000000</v>
      </c>
      <c r="X116">
        <f>IF(All!X116=0,0,IF(All!X116=Taxiways!X116,10000000,IF(All!X116&lt;Taxiways!X116,All!X116)))</f>
        <v>10000000</v>
      </c>
      <c r="Y116">
        <f>IF(All!Y116=0,0,IF(All!Y116=Taxiways!Y116,10000000,IF(All!Y116&lt;Taxiways!Y116,All!Y116)))</f>
        <v>10000000</v>
      </c>
      <c r="Z116">
        <f>IF(All!Z116=0,0,IF(All!Z116=Taxiways!Z116,10000000,IF(All!Z116&lt;Taxiways!Z116,All!Z116)))</f>
        <v>10000000</v>
      </c>
      <c r="AA116">
        <f>IF(All!AA116=0,0,IF(All!AA116=Taxiways!AA116,10000000,IF(All!AA116&lt;Taxiways!AA116,All!AA116)))</f>
        <v>10000000</v>
      </c>
      <c r="AB116">
        <f>IF(All!AB116=0,0,IF(All!AB116=Taxiways!AB116,10000000,IF(All!AB116&lt;Taxiways!AB116,All!AB116)))</f>
        <v>10000000</v>
      </c>
      <c r="AC116">
        <f>IF(All!AC116=0,0,IF(All!AC116=Taxiways!AC116,10000000,IF(All!AC116&lt;Taxiways!AC116,All!AC116)))</f>
        <v>10000000</v>
      </c>
      <c r="AD116">
        <f>IF(All!AD116=0,0,IF(All!AD116=Taxiways!AD116,10000000,IF(All!AD116&lt;Taxiways!AD116,All!AD116)))</f>
        <v>10000000</v>
      </c>
      <c r="AE116">
        <f>IF(All!AE116=0,0,IF(All!AE116=Taxiways!AE116,10000000,IF(All!AE116&lt;Taxiways!AE116,All!AE116)))</f>
        <v>10000000</v>
      </c>
      <c r="AF116">
        <f>IF(All!AF116=0,0,IF(All!AF116=Taxiways!AF116,10000000,IF(All!AF116&lt;Taxiways!AF116,All!AF116)))</f>
        <v>10000000</v>
      </c>
      <c r="AG116">
        <f>IF(All!AG116=0,0,IF(All!AG116=Taxiways!AG116,10000000,IF(All!AG116&lt;Taxiways!AG116,All!AG116)))</f>
        <v>10000000</v>
      </c>
      <c r="AH116">
        <f>IF(All!AH116=0,0,IF(All!AH116=Taxiways!AH116,10000000,IF(All!AH116&lt;Taxiways!AH116,All!AH116)))</f>
        <v>10000000</v>
      </c>
      <c r="AI116">
        <f>IF(All!AI116=0,0,IF(All!AI116=Taxiways!AI116,10000000,IF(All!AI116&lt;Taxiways!AI116,All!AI116)))</f>
        <v>10000000</v>
      </c>
      <c r="AJ116">
        <f>IF(All!AJ116=0,0,IF(All!AJ116=Taxiways!AJ116,10000000,IF(All!AJ116&lt;Taxiways!AJ116,All!AJ116)))</f>
        <v>10000000</v>
      </c>
      <c r="AK116">
        <f>IF(All!AK116=0,0,IF(All!AK116=Taxiways!AK116,10000000,IF(All!AK116&lt;Taxiways!AK116,All!AK116)))</f>
        <v>10000000</v>
      </c>
      <c r="AL116">
        <f>IF(All!AL116=0,0,IF(All!AL116=Taxiways!AL116,10000000,IF(All!AL116&lt;Taxiways!AL116,All!AL116)))</f>
        <v>10000000</v>
      </c>
      <c r="AM116">
        <f>IF(All!AM116=0,0,IF(All!AM116=Taxiways!AM116,10000000,IF(All!AM116&lt;Taxiways!AM116,All!AM116)))</f>
        <v>10000000</v>
      </c>
      <c r="AN116">
        <f>IF(All!AN116=0,0,IF(All!AN116=Taxiways!AN116,10000000,IF(All!AN116&lt;Taxiways!AN116,All!AN116)))</f>
        <v>10000000</v>
      </c>
      <c r="AO116">
        <f>IF(All!AO116=0,0,IF(All!AO116=Taxiways!AO116,10000000,IF(All!AO116&lt;Taxiways!AO116,All!AO116)))</f>
        <v>10000000</v>
      </c>
      <c r="AP116">
        <f>IF(All!AP116=0,0,IF(All!AP116=Taxiways!AP116,10000000,IF(All!AP116&lt;Taxiways!AP116,All!AP116)))</f>
        <v>10000000</v>
      </c>
      <c r="AQ116">
        <f>IF(All!AQ116=0,0,IF(All!AQ116=Taxiways!AQ116,10000000,IF(All!AQ116&lt;Taxiways!AQ116,All!AQ116)))</f>
        <v>10000000</v>
      </c>
      <c r="AR116">
        <f>IF(All!AR116=0,0,IF(All!AR116=Taxiways!AR116,10000000,IF(All!AR116&lt;Taxiways!AR116,All!AR116)))</f>
        <v>10000000</v>
      </c>
      <c r="AS116">
        <f>IF(All!AS116=0,0,IF(All!AS116=Taxiways!AS116,10000000,IF(All!AS116&lt;Taxiways!AS116,All!AS116)))</f>
        <v>10000000</v>
      </c>
      <c r="AT116">
        <f>IF(All!AT116=0,0,IF(All!AT116=Taxiways!AT116,10000000,IF(All!AT116&lt;Taxiways!AT116,All!AT116)))</f>
        <v>10000000</v>
      </c>
      <c r="AU116">
        <f>IF(All!AU116=0,0,IF(All!AU116=Taxiways!AU116,10000000,IF(All!AU116&lt;Taxiways!AU116,All!AU116)))</f>
        <v>10000000</v>
      </c>
      <c r="AV116">
        <f>IF(All!AV116=0,0,IF(All!AV116=Taxiways!AV116,10000000,IF(All!AV116&lt;Taxiways!AV116,All!AV116)))</f>
        <v>10000000</v>
      </c>
      <c r="AW116">
        <f>IF(All!AW116=0,0,IF(All!AW116=Taxiways!AW116,10000000,IF(All!AW116&lt;Taxiways!AW116,All!AW116)))</f>
        <v>10000000</v>
      </c>
      <c r="AX116">
        <f>IF(All!AX116=0,0,IF(All!AX116=Taxiways!AX116,10000000,IF(All!AX116&lt;Taxiways!AX116,All!AX116)))</f>
        <v>10000000</v>
      </c>
      <c r="AY116">
        <f>IF(All!AY116=0,0,IF(All!AY116=Taxiways!AY116,10000000,IF(All!AY116&lt;Taxiways!AY116,All!AY116)))</f>
        <v>10000000</v>
      </c>
      <c r="AZ116">
        <f>IF(All!AZ116=0,0,IF(All!AZ116=Taxiways!AZ116,10000000,IF(All!AZ116&lt;Taxiways!AZ116,All!AZ116)))</f>
        <v>10000000</v>
      </c>
      <c r="BA116">
        <f>IF(All!BA116=0,0,IF(All!BA116=Taxiways!BA116,10000000,IF(All!BA116&lt;Taxiways!BA116,All!BA116)))</f>
        <v>10000000</v>
      </c>
      <c r="BB116">
        <f>IF(All!BB116=0,0,IF(All!BB116=Taxiways!BB116,10000000,IF(All!BB116&lt;Taxiways!BB116,All!BB116)))</f>
        <v>10000000</v>
      </c>
      <c r="BC116">
        <f>IF(All!BC116=0,0,IF(All!BC116=Taxiways!BC116,10000000,IF(All!BC116&lt;Taxiways!BC116,All!BC116)))</f>
        <v>10000000</v>
      </c>
      <c r="BD116">
        <f>IF(All!BD116=0,0,IF(All!BD116=Taxiways!BD116,10000000,IF(All!BD116&lt;Taxiways!BD116,All!BD116)))</f>
        <v>10000000</v>
      </c>
      <c r="BE116">
        <f>IF(All!BE116=0,0,IF(All!BE116=Taxiways!BE116,10000000,IF(All!BE116&lt;Taxiways!BE116,All!BE116)))</f>
        <v>10000000</v>
      </c>
      <c r="BF116">
        <f>IF(All!BF116=0,0,IF(All!BF116=Taxiways!BF116,10000000,IF(All!BF116&lt;Taxiways!BF116,All!BF116)))</f>
        <v>10000000</v>
      </c>
      <c r="BG116">
        <f>IF(All!BG116=0,0,IF(All!BG116=Taxiways!BG116,10000000,IF(All!BG116&lt;Taxiways!BG116,All!BG116)))</f>
        <v>10000000</v>
      </c>
      <c r="BH116">
        <f>IF(All!BH116=0,0,IF(All!BH116=Taxiways!BH116,10000000,IF(All!BH116&lt;Taxiways!BH116,All!BH116)))</f>
        <v>10000000</v>
      </c>
      <c r="BI116">
        <f>IF(All!BI116=0,0,IF(All!BI116=Taxiways!BI116,10000000,IF(All!BI116&lt;Taxiways!BI116,All!BI116)))</f>
        <v>10000000</v>
      </c>
      <c r="BJ116">
        <f>IF(All!BJ116=0,0,IF(All!BJ116=Taxiways!BJ116,10000000,IF(All!BJ116&lt;Taxiways!BJ116,All!BJ116)))</f>
        <v>10000000</v>
      </c>
      <c r="BK116">
        <f>IF(All!BK116=0,0,IF(All!BK116=Taxiways!BK116,10000000,IF(All!BK116&lt;Taxiways!BK116,All!BK116)))</f>
        <v>10000000</v>
      </c>
      <c r="BL116">
        <f>IF(All!BL116=0,0,IF(All!BL116=Taxiways!BL116,10000000,IF(All!BL116&lt;Taxiways!BL116,All!BL116)))</f>
        <v>10000000</v>
      </c>
      <c r="BM116">
        <f>IF(All!BM116=0,0,IF(All!BM116=Taxiways!BM116,10000000,IF(All!BM116&lt;Taxiways!BM116,All!BM116)))</f>
        <v>10000000</v>
      </c>
      <c r="BN116">
        <f>IF(All!BN116=0,0,IF(All!BN116=Taxiways!BN116,10000000,IF(All!BN116&lt;Taxiways!BN116,All!BN116)))</f>
        <v>10000000</v>
      </c>
      <c r="BO116">
        <f>IF(All!BO116=0,0,IF(All!BO116=Taxiways!BO116,10000000,IF(All!BO116&lt;Taxiways!BO116,All!BO116)))</f>
        <v>10000000</v>
      </c>
      <c r="BP116">
        <f>IF(All!BP116=0,0,IF(All!BP116=Taxiways!BP116,10000000,IF(All!BP116&lt;Taxiways!BP116,All!BP116)))</f>
        <v>10000000</v>
      </c>
      <c r="BQ116">
        <f>IF(All!BQ116=0,0,IF(All!BQ116=Taxiways!BQ116,10000000,IF(All!BQ116&lt;Taxiways!BQ116,All!BQ116)))</f>
        <v>10000000</v>
      </c>
      <c r="BR116">
        <f>IF(All!BR116=0,0,IF(All!BR116=Taxiways!BR116,10000000,IF(All!BR116&lt;Taxiways!BR116,All!BR116)))</f>
        <v>10000000</v>
      </c>
      <c r="BS116">
        <f>IF(All!BS116=0,0,IF(All!BS116=Taxiways!BS116,10000000,IF(All!BS116&lt;Taxiways!BS116,All!BS116)))</f>
        <v>10000000</v>
      </c>
      <c r="BT116">
        <f>IF(All!BT116=0,0,IF(All!BT116=Taxiways!BT116,10000000,IF(All!BT116&lt;Taxiways!BT116,All!BT116)))</f>
        <v>10000000</v>
      </c>
      <c r="BU116">
        <f>IF(All!BU116=0,0,IF(All!BU116=Taxiways!BU116,10000000,IF(All!BU116&lt;Taxiways!BU116,All!BU116)))</f>
        <v>10000000</v>
      </c>
      <c r="BV116">
        <f>IF(All!BV116=0,0,IF(All!BV116=Taxiways!BV116,10000000,IF(All!BV116&lt;Taxiways!BV116,All!BV116)))</f>
        <v>10000000</v>
      </c>
      <c r="BW116">
        <f>IF(All!BW116=0,0,IF(All!BW116=Taxiways!BW116,10000000,IF(All!BW116&lt;Taxiways!BW116,All!BW116)))</f>
        <v>10000000</v>
      </c>
      <c r="BX116">
        <f>IF(All!BX116=0,0,IF(All!BX116=Taxiways!BX116,10000000,IF(All!BX116&lt;Taxiways!BX116,All!BX116)))</f>
        <v>10000000</v>
      </c>
      <c r="BY116">
        <f>IF(All!BY116=0,0,IF(All!BY116=Taxiways!BY116,10000000,IF(All!BY116&lt;Taxiways!BY116,All!BY116)))</f>
        <v>10000000</v>
      </c>
      <c r="BZ116">
        <f>IF(All!BZ116=0,0,IF(All!BZ116=Taxiways!BZ116,10000000,IF(All!BZ116&lt;Taxiways!BZ116,All!BZ116)))</f>
        <v>10000000</v>
      </c>
      <c r="CA116">
        <f>IF(All!CA116=0,0,IF(All!CA116=Taxiways!CA116,10000000,IF(All!CA116&lt;Taxiways!CA116,All!CA116)))</f>
        <v>10000000</v>
      </c>
      <c r="CB116">
        <f>IF(All!CB116=0,0,IF(All!CB116=Taxiways!CB116,10000000,IF(All!CB116&lt;Taxiways!CB116,All!CB116)))</f>
        <v>10000000</v>
      </c>
      <c r="CC116">
        <f>IF(All!CC116=0,0,IF(All!CC116=Taxiways!CC116,10000000,IF(All!CC116&lt;Taxiways!CC116,All!CC116)))</f>
        <v>10000000</v>
      </c>
      <c r="CD116">
        <f>IF(All!CD116=0,0,IF(All!CD116=Taxiways!CD116,10000000,IF(All!CD116&lt;Taxiways!CD116,All!CD116)))</f>
        <v>10000000</v>
      </c>
      <c r="CE116">
        <f>IF(All!CE116=0,0,IF(All!CE116=Taxiways!CE116,10000000,IF(All!CE116&lt;Taxiways!CE116,All!CE116)))</f>
        <v>10000000</v>
      </c>
      <c r="CF116">
        <f>IF(All!CF116=0,0,IF(All!CF116=Taxiways!CF116,10000000,IF(All!CF116&lt;Taxiways!CF116,All!CF116)))</f>
        <v>10000000</v>
      </c>
      <c r="CG116">
        <f>IF(All!CG116=0,0,IF(All!CG116=Taxiways!CG116,10000000,IF(All!CG116&lt;Taxiways!CG116,All!CG116)))</f>
        <v>10000000</v>
      </c>
      <c r="CH116">
        <f>IF(All!CH116=0,0,IF(All!CH116=Taxiways!CH116,10000000,IF(All!CH116&lt;Taxiways!CH116,All!CH116)))</f>
        <v>10000000</v>
      </c>
      <c r="CI116">
        <f>IF(All!CI116=0,0,IF(All!CI116=Taxiways!CI116,10000000,IF(All!CI116&lt;Taxiways!CI116,All!CI116)))</f>
        <v>10000000</v>
      </c>
      <c r="CJ116">
        <f>IF(All!CJ116=0,0,IF(All!CJ116=Taxiways!CJ116,10000000,IF(All!CJ116&lt;Taxiways!CJ116,All!CJ116)))</f>
        <v>10000000</v>
      </c>
      <c r="CK116">
        <f>IF(All!CK116=0,0,IF(All!CK116=Taxiways!CK116,10000000,IF(All!CK116&lt;Taxiways!CK116,All!CK116)))</f>
        <v>10000000</v>
      </c>
      <c r="CL116">
        <f>IF(All!CL116=0,0,IF(All!CL116=Taxiways!CL116,10000000,IF(All!CL116&lt;Taxiways!CL116,All!CL116)))</f>
        <v>10000000</v>
      </c>
      <c r="CM116">
        <f>IF(All!CM116=0,0,IF(All!CM116=Taxiways!CM116,10000000,IF(All!CM116&lt;Taxiways!CM116,All!CM116)))</f>
        <v>10000000</v>
      </c>
      <c r="CN116">
        <f>IF(All!CN116=0,0,IF(All!CN116=Taxiways!CN116,10000000,IF(All!CN116&lt;Taxiways!CN116,All!CN116)))</f>
        <v>10000000</v>
      </c>
      <c r="CO116">
        <f>IF(All!CO116=0,0,IF(All!CO116=Taxiways!CO116,10000000,IF(All!CO116&lt;Taxiways!CO116,All!CO116)))</f>
        <v>10000000</v>
      </c>
      <c r="CP116">
        <f>IF(All!CP116=0,0,IF(All!CP116=Taxiways!CP116,10000000,IF(All!CP116&lt;Taxiways!CP116,All!CP116)))</f>
        <v>10000000</v>
      </c>
      <c r="CQ116">
        <f>IF(All!CQ116=0,0,IF(All!CQ116=Taxiways!CQ116,10000000,IF(All!CQ116&lt;Taxiways!CQ116,All!CQ116)))</f>
        <v>10000000</v>
      </c>
      <c r="CR116">
        <f>IF(All!CR116=0,0,IF(All!CR116=Taxiways!CR116,10000000,IF(All!CR116&lt;Taxiways!CR116,All!CR116)))</f>
        <v>10000000</v>
      </c>
      <c r="CS116">
        <f>IF(All!CS116=0,0,IF(All!CS116=Taxiways!CS116,10000000,IF(All!CS116&lt;Taxiways!CS116,All!CS116)))</f>
        <v>670</v>
      </c>
      <c r="CT116">
        <f>IF(All!CT116=0,0,IF(All!CT116=Taxiways!CT116,10000000,IF(All!CT116&lt;Taxiways!CT116,All!CT116)))</f>
        <v>10000000</v>
      </c>
      <c r="CU116">
        <f>IF(All!CU116=0,0,IF(All!CU116=Taxiways!CU116,10000000,IF(All!CU116&lt;Taxiways!CU116,All!CU116)))</f>
        <v>10000000</v>
      </c>
      <c r="CV116">
        <f>IF(All!CV116=0,0,IF(All!CV116=Taxiways!CV116,10000000,IF(All!CV116&lt;Taxiways!CV116,All!CV116)))</f>
        <v>10000000</v>
      </c>
      <c r="CW116">
        <f>IF(All!CW116=0,0,IF(All!CW116=Taxiways!CW116,10000000,IF(All!CW116&lt;Taxiways!CW116,All!CW116)))</f>
        <v>10000000</v>
      </c>
      <c r="CX116">
        <f>IF(All!CX116=0,0,IF(All!CX116=Taxiways!CX116,10000000,IF(All!CX116&lt;Taxiways!CX116,All!CX116)))</f>
        <v>10000000</v>
      </c>
      <c r="CY116">
        <f>IF(All!CY116=0,0,IF(All!CY116=Taxiways!CY116,10000000,IF(All!CY116&lt;Taxiways!CY116,All!CY116)))</f>
        <v>10000000</v>
      </c>
      <c r="CZ116">
        <f>IF(All!CZ116=0,0,IF(All!CZ116=Taxiways!CZ116,10000000,IF(All!CZ116&lt;Taxiways!CZ116,All!CZ116)))</f>
        <v>10000000</v>
      </c>
      <c r="DA116">
        <f>IF(All!DA116=0,0,IF(All!DA116=Taxiways!DA116,10000000,IF(All!DA116&lt;Taxiways!DA116,All!DA116)))</f>
        <v>10000000</v>
      </c>
      <c r="DB116">
        <f>IF(All!DB116=0,0,IF(All!DB116=Taxiways!DB116,10000000,IF(All!DB116&lt;Taxiways!DB116,All!DB116)))</f>
        <v>10000000</v>
      </c>
      <c r="DC116">
        <f>IF(All!DC116=0,0,IF(All!DC116=Taxiways!DC116,10000000,IF(All!DC116&lt;Taxiways!DC116,All!DC116)))</f>
        <v>10000000</v>
      </c>
      <c r="DD116">
        <f>IF(All!DD116=0,0,IF(All!DD116=Taxiways!DD116,10000000,IF(All!DD116&lt;Taxiways!DD116,All!DD116)))</f>
        <v>10000000</v>
      </c>
      <c r="DE116">
        <f>IF(All!DE116=0,0,IF(All!DE116=Taxiways!DE116,10000000,IF(All!DE116&lt;Taxiways!DE116,All!DE116)))</f>
        <v>10000000</v>
      </c>
      <c r="DF116">
        <f>IF(All!DF116=0,0,IF(All!DF116=Taxiways!DF116,10000000,IF(All!DF116&lt;Taxiways!DF116,All!DF116)))</f>
        <v>10000000</v>
      </c>
      <c r="DG116">
        <f>IF(All!DG116=0,0,IF(All!DG116=Taxiways!DG116,10000000,IF(All!DG116&lt;Taxiways!DG116,All!DG116)))</f>
        <v>10000000</v>
      </c>
      <c r="DH116">
        <f>IF(All!DH116=0,0,IF(All!DH116=Taxiways!DH116,10000000,IF(All!DH116&lt;Taxiways!DH116,All!DH116)))</f>
        <v>10000000</v>
      </c>
      <c r="DI116">
        <f>IF(All!DI116=0,0,IF(All!DI116=Taxiways!DI116,10000000,IF(All!DI116&lt;Taxiways!DI116,All!DI116)))</f>
        <v>10000000</v>
      </c>
      <c r="DJ116">
        <f>IF(All!DJ116=0,0,IF(All!DJ116=Taxiways!DJ116,10000000,IF(All!DJ116&lt;Taxiways!DJ116,All!DJ116)))</f>
        <v>10000000</v>
      </c>
      <c r="DK116">
        <f>IF(All!DK116=0,0,IF(All!DK116=Taxiways!DK116,10000000,IF(All!DK116&lt;Taxiways!DK116,All!DK116)))</f>
        <v>0</v>
      </c>
      <c r="DL116">
        <f>IF(All!DL116=0,0,IF(All!DL116=Taxiways!DL116,10000000,IF(All!DL116&lt;Taxiways!DL116,All!DL116)))</f>
        <v>570</v>
      </c>
      <c r="DM116">
        <f>IF(All!DM116=0,0,IF(All!DM116=Taxiways!DM116,10000000,IF(All!DM116&lt;Taxiways!DM116,All!DM116)))</f>
        <v>10000000</v>
      </c>
      <c r="DN116">
        <f>IF(All!DN116=0,0,IF(All!DN116=Taxiways!DN116,10000000,IF(All!DN116&lt;Taxiways!DN116,All!DN116)))</f>
        <v>10000000</v>
      </c>
      <c r="DO116">
        <f>IF(All!DO116=0,0,IF(All!DO116=Taxiways!DO116,10000000,IF(All!DO116&lt;Taxiways!DO116,All!DO116)))</f>
        <v>10000000</v>
      </c>
      <c r="DP116">
        <f>IF(All!DP116=0,0,IF(All!DP116=Taxiways!DP116,10000000,IF(All!DP116&lt;Taxiways!DP116,All!DP116)))</f>
        <v>10000000</v>
      </c>
    </row>
    <row r="117" spans="1:120" x14ac:dyDescent="0.3">
      <c r="A117">
        <v>114</v>
      </c>
      <c r="B117">
        <f>IF(All!B117=0,0,IF(All!B117=Taxiways!B117,10000000,IF(All!B117&lt;Taxiways!B117,All!B117)))</f>
        <v>10000000</v>
      </c>
      <c r="C117">
        <f>IF(All!C117=0,0,IF(All!C117=Taxiways!C117,10000000,IF(All!C117&lt;Taxiways!C117,All!C117)))</f>
        <v>10000000</v>
      </c>
      <c r="D117">
        <f>IF(All!D117=0,0,IF(All!D117=Taxiways!D117,10000000,IF(All!D117&lt;Taxiways!D117,All!D117)))</f>
        <v>10000000</v>
      </c>
      <c r="E117">
        <f>IF(All!E117=0,0,IF(All!E117=Taxiways!E117,10000000,IF(All!E117&lt;Taxiways!E117,All!E117)))</f>
        <v>10000000</v>
      </c>
      <c r="F117">
        <f>IF(All!F117=0,0,IF(All!F117=Taxiways!F117,10000000,IF(All!F117&lt;Taxiways!F117,All!F117)))</f>
        <v>10000000</v>
      </c>
      <c r="G117">
        <f>IF(All!G117=0,0,IF(All!G117=Taxiways!G117,10000000,IF(All!G117&lt;Taxiways!G117,All!G117)))</f>
        <v>10000000</v>
      </c>
      <c r="H117">
        <f>IF(All!H117=0,0,IF(All!H117=Taxiways!H117,10000000,IF(All!H117&lt;Taxiways!H117,All!H117)))</f>
        <v>10000000</v>
      </c>
      <c r="I117">
        <f>IF(All!I117=0,0,IF(All!I117=Taxiways!I117,10000000,IF(All!I117&lt;Taxiways!I117,All!I117)))</f>
        <v>10000000</v>
      </c>
      <c r="J117">
        <f>IF(All!J117=0,0,IF(All!J117=Taxiways!J117,10000000,IF(All!J117&lt;Taxiways!J117,All!J117)))</f>
        <v>10000000</v>
      </c>
      <c r="K117">
        <f>IF(All!K117=0,0,IF(All!K117=Taxiways!K117,10000000,IF(All!K117&lt;Taxiways!K117,All!K117)))</f>
        <v>10000000</v>
      </c>
      <c r="L117">
        <f>IF(All!L117=0,0,IF(All!L117=Taxiways!L117,10000000,IF(All!L117&lt;Taxiways!L117,All!L117)))</f>
        <v>10000000</v>
      </c>
      <c r="M117">
        <f>IF(All!M117=0,0,IF(All!M117=Taxiways!M117,10000000,IF(All!M117&lt;Taxiways!M117,All!M117)))</f>
        <v>10000000</v>
      </c>
      <c r="N117">
        <f>IF(All!N117=0,0,IF(All!N117=Taxiways!N117,10000000,IF(All!N117&lt;Taxiways!N117,All!N117)))</f>
        <v>10000000</v>
      </c>
      <c r="O117">
        <f>IF(All!O117=0,0,IF(All!O117=Taxiways!O117,10000000,IF(All!O117&lt;Taxiways!O117,All!O117)))</f>
        <v>10000000</v>
      </c>
      <c r="P117">
        <f>IF(All!P117=0,0,IF(All!P117=Taxiways!P117,10000000,IF(All!P117&lt;Taxiways!P117,All!P117)))</f>
        <v>10000000</v>
      </c>
      <c r="Q117">
        <f>IF(All!Q117=0,0,IF(All!Q117=Taxiways!Q117,10000000,IF(All!Q117&lt;Taxiways!Q117,All!Q117)))</f>
        <v>10000000</v>
      </c>
      <c r="R117">
        <f>IF(All!R117=0,0,IF(All!R117=Taxiways!R117,10000000,IF(All!R117&lt;Taxiways!R117,All!R117)))</f>
        <v>10000000</v>
      </c>
      <c r="S117">
        <f>IF(All!S117=0,0,IF(All!S117=Taxiways!S117,10000000,IF(All!S117&lt;Taxiways!S117,All!S117)))</f>
        <v>10000000</v>
      </c>
      <c r="T117">
        <f>IF(All!T117=0,0,IF(All!T117=Taxiways!T117,10000000,IF(All!T117&lt;Taxiways!T117,All!T117)))</f>
        <v>10000000</v>
      </c>
      <c r="U117">
        <f>IF(All!U117=0,0,IF(All!U117=Taxiways!U117,10000000,IF(All!U117&lt;Taxiways!U117,All!U117)))</f>
        <v>10000000</v>
      </c>
      <c r="V117">
        <f>IF(All!V117=0,0,IF(All!V117=Taxiways!V117,10000000,IF(All!V117&lt;Taxiways!V117,All!V117)))</f>
        <v>10000000</v>
      </c>
      <c r="W117">
        <f>IF(All!W117=0,0,IF(All!W117=Taxiways!W117,10000000,IF(All!W117&lt;Taxiways!W117,All!W117)))</f>
        <v>10000000</v>
      </c>
      <c r="X117">
        <f>IF(All!X117=0,0,IF(All!X117=Taxiways!X117,10000000,IF(All!X117&lt;Taxiways!X117,All!X117)))</f>
        <v>10000000</v>
      </c>
      <c r="Y117">
        <f>IF(All!Y117=0,0,IF(All!Y117=Taxiways!Y117,10000000,IF(All!Y117&lt;Taxiways!Y117,All!Y117)))</f>
        <v>10000000</v>
      </c>
      <c r="Z117">
        <f>IF(All!Z117=0,0,IF(All!Z117=Taxiways!Z117,10000000,IF(All!Z117&lt;Taxiways!Z117,All!Z117)))</f>
        <v>10000000</v>
      </c>
      <c r="AA117">
        <f>IF(All!AA117=0,0,IF(All!AA117=Taxiways!AA117,10000000,IF(All!AA117&lt;Taxiways!AA117,All!AA117)))</f>
        <v>10000000</v>
      </c>
      <c r="AB117">
        <f>IF(All!AB117=0,0,IF(All!AB117=Taxiways!AB117,10000000,IF(All!AB117&lt;Taxiways!AB117,All!AB117)))</f>
        <v>10000000</v>
      </c>
      <c r="AC117">
        <f>IF(All!AC117=0,0,IF(All!AC117=Taxiways!AC117,10000000,IF(All!AC117&lt;Taxiways!AC117,All!AC117)))</f>
        <v>10000000</v>
      </c>
      <c r="AD117">
        <f>IF(All!AD117=0,0,IF(All!AD117=Taxiways!AD117,10000000,IF(All!AD117&lt;Taxiways!AD117,All!AD117)))</f>
        <v>10000000</v>
      </c>
      <c r="AE117">
        <f>IF(All!AE117=0,0,IF(All!AE117=Taxiways!AE117,10000000,IF(All!AE117&lt;Taxiways!AE117,All!AE117)))</f>
        <v>10000000</v>
      </c>
      <c r="AF117">
        <f>IF(All!AF117=0,0,IF(All!AF117=Taxiways!AF117,10000000,IF(All!AF117&lt;Taxiways!AF117,All!AF117)))</f>
        <v>10000000</v>
      </c>
      <c r="AG117">
        <f>IF(All!AG117=0,0,IF(All!AG117=Taxiways!AG117,10000000,IF(All!AG117&lt;Taxiways!AG117,All!AG117)))</f>
        <v>10000000</v>
      </c>
      <c r="AH117">
        <f>IF(All!AH117=0,0,IF(All!AH117=Taxiways!AH117,10000000,IF(All!AH117&lt;Taxiways!AH117,All!AH117)))</f>
        <v>10000000</v>
      </c>
      <c r="AI117">
        <f>IF(All!AI117=0,0,IF(All!AI117=Taxiways!AI117,10000000,IF(All!AI117&lt;Taxiways!AI117,All!AI117)))</f>
        <v>10000000</v>
      </c>
      <c r="AJ117">
        <f>IF(All!AJ117=0,0,IF(All!AJ117=Taxiways!AJ117,10000000,IF(All!AJ117&lt;Taxiways!AJ117,All!AJ117)))</f>
        <v>10000000</v>
      </c>
      <c r="AK117">
        <f>IF(All!AK117=0,0,IF(All!AK117=Taxiways!AK117,10000000,IF(All!AK117&lt;Taxiways!AK117,All!AK117)))</f>
        <v>10000000</v>
      </c>
      <c r="AL117">
        <f>IF(All!AL117=0,0,IF(All!AL117=Taxiways!AL117,10000000,IF(All!AL117&lt;Taxiways!AL117,All!AL117)))</f>
        <v>10000000</v>
      </c>
      <c r="AM117">
        <f>IF(All!AM117=0,0,IF(All!AM117=Taxiways!AM117,10000000,IF(All!AM117&lt;Taxiways!AM117,All!AM117)))</f>
        <v>10000000</v>
      </c>
      <c r="AN117">
        <f>IF(All!AN117=0,0,IF(All!AN117=Taxiways!AN117,10000000,IF(All!AN117&lt;Taxiways!AN117,All!AN117)))</f>
        <v>10000000</v>
      </c>
      <c r="AO117">
        <f>IF(All!AO117=0,0,IF(All!AO117=Taxiways!AO117,10000000,IF(All!AO117&lt;Taxiways!AO117,All!AO117)))</f>
        <v>10000000</v>
      </c>
      <c r="AP117">
        <f>IF(All!AP117=0,0,IF(All!AP117=Taxiways!AP117,10000000,IF(All!AP117&lt;Taxiways!AP117,All!AP117)))</f>
        <v>10000000</v>
      </c>
      <c r="AQ117">
        <f>IF(All!AQ117=0,0,IF(All!AQ117=Taxiways!AQ117,10000000,IF(All!AQ117&lt;Taxiways!AQ117,All!AQ117)))</f>
        <v>10000000</v>
      </c>
      <c r="AR117">
        <f>IF(All!AR117=0,0,IF(All!AR117=Taxiways!AR117,10000000,IF(All!AR117&lt;Taxiways!AR117,All!AR117)))</f>
        <v>10000000</v>
      </c>
      <c r="AS117">
        <f>IF(All!AS117=0,0,IF(All!AS117=Taxiways!AS117,10000000,IF(All!AS117&lt;Taxiways!AS117,All!AS117)))</f>
        <v>10000000</v>
      </c>
      <c r="AT117">
        <f>IF(All!AT117=0,0,IF(All!AT117=Taxiways!AT117,10000000,IF(All!AT117&lt;Taxiways!AT117,All!AT117)))</f>
        <v>10000000</v>
      </c>
      <c r="AU117">
        <f>IF(All!AU117=0,0,IF(All!AU117=Taxiways!AU117,10000000,IF(All!AU117&lt;Taxiways!AU117,All!AU117)))</f>
        <v>10000000</v>
      </c>
      <c r="AV117">
        <f>IF(All!AV117=0,0,IF(All!AV117=Taxiways!AV117,10000000,IF(All!AV117&lt;Taxiways!AV117,All!AV117)))</f>
        <v>10000000</v>
      </c>
      <c r="AW117">
        <f>IF(All!AW117=0,0,IF(All!AW117=Taxiways!AW117,10000000,IF(All!AW117&lt;Taxiways!AW117,All!AW117)))</f>
        <v>10000000</v>
      </c>
      <c r="AX117">
        <f>IF(All!AX117=0,0,IF(All!AX117=Taxiways!AX117,10000000,IF(All!AX117&lt;Taxiways!AX117,All!AX117)))</f>
        <v>10000000</v>
      </c>
      <c r="AY117">
        <f>IF(All!AY117=0,0,IF(All!AY117=Taxiways!AY117,10000000,IF(All!AY117&lt;Taxiways!AY117,All!AY117)))</f>
        <v>10000000</v>
      </c>
      <c r="AZ117">
        <f>IF(All!AZ117=0,0,IF(All!AZ117=Taxiways!AZ117,10000000,IF(All!AZ117&lt;Taxiways!AZ117,All!AZ117)))</f>
        <v>10000000</v>
      </c>
      <c r="BA117">
        <f>IF(All!BA117=0,0,IF(All!BA117=Taxiways!BA117,10000000,IF(All!BA117&lt;Taxiways!BA117,All!BA117)))</f>
        <v>10000000</v>
      </c>
      <c r="BB117">
        <f>IF(All!BB117=0,0,IF(All!BB117=Taxiways!BB117,10000000,IF(All!BB117&lt;Taxiways!BB117,All!BB117)))</f>
        <v>10000000</v>
      </c>
      <c r="BC117">
        <f>IF(All!BC117=0,0,IF(All!BC117=Taxiways!BC117,10000000,IF(All!BC117&lt;Taxiways!BC117,All!BC117)))</f>
        <v>10000000</v>
      </c>
      <c r="BD117">
        <f>IF(All!BD117=0,0,IF(All!BD117=Taxiways!BD117,10000000,IF(All!BD117&lt;Taxiways!BD117,All!BD117)))</f>
        <v>10000000</v>
      </c>
      <c r="BE117">
        <f>IF(All!BE117=0,0,IF(All!BE117=Taxiways!BE117,10000000,IF(All!BE117&lt;Taxiways!BE117,All!BE117)))</f>
        <v>10000000</v>
      </c>
      <c r="BF117">
        <f>IF(All!BF117=0,0,IF(All!BF117=Taxiways!BF117,10000000,IF(All!BF117&lt;Taxiways!BF117,All!BF117)))</f>
        <v>10000000</v>
      </c>
      <c r="BG117">
        <f>IF(All!BG117=0,0,IF(All!BG117=Taxiways!BG117,10000000,IF(All!BG117&lt;Taxiways!BG117,All!BG117)))</f>
        <v>10000000</v>
      </c>
      <c r="BH117">
        <f>IF(All!BH117=0,0,IF(All!BH117=Taxiways!BH117,10000000,IF(All!BH117&lt;Taxiways!BH117,All!BH117)))</f>
        <v>10000000</v>
      </c>
      <c r="BI117">
        <f>IF(All!BI117=0,0,IF(All!BI117=Taxiways!BI117,10000000,IF(All!BI117&lt;Taxiways!BI117,All!BI117)))</f>
        <v>10000000</v>
      </c>
      <c r="BJ117">
        <f>IF(All!BJ117=0,0,IF(All!BJ117=Taxiways!BJ117,10000000,IF(All!BJ117&lt;Taxiways!BJ117,All!BJ117)))</f>
        <v>10000000</v>
      </c>
      <c r="BK117">
        <f>IF(All!BK117=0,0,IF(All!BK117=Taxiways!BK117,10000000,IF(All!BK117&lt;Taxiways!BK117,All!BK117)))</f>
        <v>10000000</v>
      </c>
      <c r="BL117">
        <f>IF(All!BL117=0,0,IF(All!BL117=Taxiways!BL117,10000000,IF(All!BL117&lt;Taxiways!BL117,All!BL117)))</f>
        <v>10000000</v>
      </c>
      <c r="BM117">
        <f>IF(All!BM117=0,0,IF(All!BM117=Taxiways!BM117,10000000,IF(All!BM117&lt;Taxiways!BM117,All!BM117)))</f>
        <v>10000000</v>
      </c>
      <c r="BN117">
        <f>IF(All!BN117=0,0,IF(All!BN117=Taxiways!BN117,10000000,IF(All!BN117&lt;Taxiways!BN117,All!BN117)))</f>
        <v>10000000</v>
      </c>
      <c r="BO117">
        <f>IF(All!BO117=0,0,IF(All!BO117=Taxiways!BO117,10000000,IF(All!BO117&lt;Taxiways!BO117,All!BO117)))</f>
        <v>10000000</v>
      </c>
      <c r="BP117">
        <f>IF(All!BP117=0,0,IF(All!BP117=Taxiways!BP117,10000000,IF(All!BP117&lt;Taxiways!BP117,All!BP117)))</f>
        <v>10000000</v>
      </c>
      <c r="BQ117">
        <f>IF(All!BQ117=0,0,IF(All!BQ117=Taxiways!BQ117,10000000,IF(All!BQ117&lt;Taxiways!BQ117,All!BQ117)))</f>
        <v>10000000</v>
      </c>
      <c r="BR117">
        <f>IF(All!BR117=0,0,IF(All!BR117=Taxiways!BR117,10000000,IF(All!BR117&lt;Taxiways!BR117,All!BR117)))</f>
        <v>10000000</v>
      </c>
      <c r="BS117">
        <f>IF(All!BS117=0,0,IF(All!BS117=Taxiways!BS117,10000000,IF(All!BS117&lt;Taxiways!BS117,All!BS117)))</f>
        <v>10000000</v>
      </c>
      <c r="BT117">
        <f>IF(All!BT117=0,0,IF(All!BT117=Taxiways!BT117,10000000,IF(All!BT117&lt;Taxiways!BT117,All!BT117)))</f>
        <v>10000000</v>
      </c>
      <c r="BU117">
        <f>IF(All!BU117=0,0,IF(All!BU117=Taxiways!BU117,10000000,IF(All!BU117&lt;Taxiways!BU117,All!BU117)))</f>
        <v>10000000</v>
      </c>
      <c r="BV117">
        <f>IF(All!BV117=0,0,IF(All!BV117=Taxiways!BV117,10000000,IF(All!BV117&lt;Taxiways!BV117,All!BV117)))</f>
        <v>10000000</v>
      </c>
      <c r="BW117">
        <f>IF(All!BW117=0,0,IF(All!BW117=Taxiways!BW117,10000000,IF(All!BW117&lt;Taxiways!BW117,All!BW117)))</f>
        <v>10000000</v>
      </c>
      <c r="BX117">
        <f>IF(All!BX117=0,0,IF(All!BX117=Taxiways!BX117,10000000,IF(All!BX117&lt;Taxiways!BX117,All!BX117)))</f>
        <v>10000000</v>
      </c>
      <c r="BY117">
        <f>IF(All!BY117=0,0,IF(All!BY117=Taxiways!BY117,10000000,IF(All!BY117&lt;Taxiways!BY117,All!BY117)))</f>
        <v>10000000</v>
      </c>
      <c r="BZ117">
        <f>IF(All!BZ117=0,0,IF(All!BZ117=Taxiways!BZ117,10000000,IF(All!BZ117&lt;Taxiways!BZ117,All!BZ117)))</f>
        <v>10000000</v>
      </c>
      <c r="CA117">
        <f>IF(All!CA117=0,0,IF(All!CA117=Taxiways!CA117,10000000,IF(All!CA117&lt;Taxiways!CA117,All!CA117)))</f>
        <v>10000000</v>
      </c>
      <c r="CB117">
        <f>IF(All!CB117=0,0,IF(All!CB117=Taxiways!CB117,10000000,IF(All!CB117&lt;Taxiways!CB117,All!CB117)))</f>
        <v>10000000</v>
      </c>
      <c r="CC117">
        <f>IF(All!CC117=0,0,IF(All!CC117=Taxiways!CC117,10000000,IF(All!CC117&lt;Taxiways!CC117,All!CC117)))</f>
        <v>10000000</v>
      </c>
      <c r="CD117">
        <f>IF(All!CD117=0,0,IF(All!CD117=Taxiways!CD117,10000000,IF(All!CD117&lt;Taxiways!CD117,All!CD117)))</f>
        <v>10000000</v>
      </c>
      <c r="CE117">
        <f>IF(All!CE117=0,0,IF(All!CE117=Taxiways!CE117,10000000,IF(All!CE117&lt;Taxiways!CE117,All!CE117)))</f>
        <v>10000000</v>
      </c>
      <c r="CF117">
        <f>IF(All!CF117=0,0,IF(All!CF117=Taxiways!CF117,10000000,IF(All!CF117&lt;Taxiways!CF117,All!CF117)))</f>
        <v>10000000</v>
      </c>
      <c r="CG117">
        <f>IF(All!CG117=0,0,IF(All!CG117=Taxiways!CG117,10000000,IF(All!CG117&lt;Taxiways!CG117,All!CG117)))</f>
        <v>10000000</v>
      </c>
      <c r="CH117">
        <f>IF(All!CH117=0,0,IF(All!CH117=Taxiways!CH117,10000000,IF(All!CH117&lt;Taxiways!CH117,All!CH117)))</f>
        <v>10000000</v>
      </c>
      <c r="CI117">
        <f>IF(All!CI117=0,0,IF(All!CI117=Taxiways!CI117,10000000,IF(All!CI117&lt;Taxiways!CI117,All!CI117)))</f>
        <v>10000000</v>
      </c>
      <c r="CJ117">
        <f>IF(All!CJ117=0,0,IF(All!CJ117=Taxiways!CJ117,10000000,IF(All!CJ117&lt;Taxiways!CJ117,All!CJ117)))</f>
        <v>10000000</v>
      </c>
      <c r="CK117">
        <f>IF(All!CK117=0,0,IF(All!CK117=Taxiways!CK117,10000000,IF(All!CK117&lt;Taxiways!CK117,All!CK117)))</f>
        <v>10000000</v>
      </c>
      <c r="CL117">
        <f>IF(All!CL117=0,0,IF(All!CL117=Taxiways!CL117,10000000,IF(All!CL117&lt;Taxiways!CL117,All!CL117)))</f>
        <v>10000000</v>
      </c>
      <c r="CM117">
        <f>IF(All!CM117=0,0,IF(All!CM117=Taxiways!CM117,10000000,IF(All!CM117&lt;Taxiways!CM117,All!CM117)))</f>
        <v>10000000</v>
      </c>
      <c r="CN117">
        <f>IF(All!CN117=0,0,IF(All!CN117=Taxiways!CN117,10000000,IF(All!CN117&lt;Taxiways!CN117,All!CN117)))</f>
        <v>10000000</v>
      </c>
      <c r="CO117">
        <f>IF(All!CO117=0,0,IF(All!CO117=Taxiways!CO117,10000000,IF(All!CO117&lt;Taxiways!CO117,All!CO117)))</f>
        <v>10000000</v>
      </c>
      <c r="CP117">
        <f>IF(All!CP117=0,0,IF(All!CP117=Taxiways!CP117,10000000,IF(All!CP117&lt;Taxiways!CP117,All!CP117)))</f>
        <v>10000000</v>
      </c>
      <c r="CQ117">
        <f>IF(All!CQ117=0,0,IF(All!CQ117=Taxiways!CQ117,10000000,IF(All!CQ117&lt;Taxiways!CQ117,All!CQ117)))</f>
        <v>10000000</v>
      </c>
      <c r="CR117">
        <f>IF(All!CR117=0,0,IF(All!CR117=Taxiways!CR117,10000000,IF(All!CR117&lt;Taxiways!CR117,All!CR117)))</f>
        <v>10000000</v>
      </c>
      <c r="CS117">
        <f>IF(All!CS117=0,0,IF(All!CS117=Taxiways!CS117,10000000,IF(All!CS117&lt;Taxiways!CS117,All!CS117)))</f>
        <v>10000000</v>
      </c>
      <c r="CT117">
        <f>IF(All!CT117=0,0,IF(All!CT117=Taxiways!CT117,10000000,IF(All!CT117&lt;Taxiways!CT117,All!CT117)))</f>
        <v>10000000</v>
      </c>
      <c r="CU117">
        <f>IF(All!CU117=0,0,IF(All!CU117=Taxiways!CU117,10000000,IF(All!CU117&lt;Taxiways!CU117,All!CU117)))</f>
        <v>10000000</v>
      </c>
      <c r="CV117">
        <f>IF(All!CV117=0,0,IF(All!CV117=Taxiways!CV117,10000000,IF(All!CV117&lt;Taxiways!CV117,All!CV117)))</f>
        <v>10000000</v>
      </c>
      <c r="CW117">
        <f>IF(All!CW117=0,0,IF(All!CW117=Taxiways!CW117,10000000,IF(All!CW117&lt;Taxiways!CW117,All!CW117)))</f>
        <v>10000000</v>
      </c>
      <c r="CX117">
        <f>IF(All!CX117=0,0,IF(All!CX117=Taxiways!CX117,10000000,IF(All!CX117&lt;Taxiways!CX117,All!CX117)))</f>
        <v>10000000</v>
      </c>
      <c r="CY117">
        <f>IF(All!CY117=0,0,IF(All!CY117=Taxiways!CY117,10000000,IF(All!CY117&lt;Taxiways!CY117,All!CY117)))</f>
        <v>10000000</v>
      </c>
      <c r="CZ117">
        <f>IF(All!CZ117=0,0,IF(All!CZ117=Taxiways!CZ117,10000000,IF(All!CZ117&lt;Taxiways!CZ117,All!CZ117)))</f>
        <v>10000000</v>
      </c>
      <c r="DA117">
        <f>IF(All!DA117=0,0,IF(All!DA117=Taxiways!DA117,10000000,IF(All!DA117&lt;Taxiways!DA117,All!DA117)))</f>
        <v>10000000</v>
      </c>
      <c r="DB117">
        <f>IF(All!DB117=0,0,IF(All!DB117=Taxiways!DB117,10000000,IF(All!DB117&lt;Taxiways!DB117,All!DB117)))</f>
        <v>10000000</v>
      </c>
      <c r="DC117">
        <f>IF(All!DC117=0,0,IF(All!DC117=Taxiways!DC117,10000000,IF(All!DC117&lt;Taxiways!DC117,All!DC117)))</f>
        <v>10000000</v>
      </c>
      <c r="DD117">
        <f>IF(All!DD117=0,0,IF(All!DD117=Taxiways!DD117,10000000,IF(All!DD117&lt;Taxiways!DD117,All!DD117)))</f>
        <v>10000000</v>
      </c>
      <c r="DE117">
        <f>IF(All!DE117=0,0,IF(All!DE117=Taxiways!DE117,10000000,IF(All!DE117&lt;Taxiways!DE117,All!DE117)))</f>
        <v>10000000</v>
      </c>
      <c r="DF117">
        <f>IF(All!DF117=0,0,IF(All!DF117=Taxiways!DF117,10000000,IF(All!DF117&lt;Taxiways!DF117,All!DF117)))</f>
        <v>10000000</v>
      </c>
      <c r="DG117">
        <f>IF(All!DG117=0,0,IF(All!DG117=Taxiways!DG117,10000000,IF(All!DG117&lt;Taxiways!DG117,All!DG117)))</f>
        <v>10000000</v>
      </c>
      <c r="DH117">
        <f>IF(All!DH117=0,0,IF(All!DH117=Taxiways!DH117,10000000,IF(All!DH117&lt;Taxiways!DH117,All!DH117)))</f>
        <v>10000000</v>
      </c>
      <c r="DI117">
        <f>IF(All!DI117=0,0,IF(All!DI117=Taxiways!DI117,10000000,IF(All!DI117&lt;Taxiways!DI117,All!DI117)))</f>
        <v>10000000</v>
      </c>
      <c r="DJ117">
        <f>IF(All!DJ117=0,0,IF(All!DJ117=Taxiways!DJ117,10000000,IF(All!DJ117&lt;Taxiways!DJ117,All!DJ117)))</f>
        <v>10000000</v>
      </c>
      <c r="DK117">
        <f>IF(All!DK117=0,0,IF(All!DK117=Taxiways!DK117,10000000,IF(All!DK117&lt;Taxiways!DK117,All!DK117)))</f>
        <v>570</v>
      </c>
      <c r="DL117">
        <f>IF(All!DL117=0,0,IF(All!DL117=Taxiways!DL117,10000000,IF(All!DL117&lt;Taxiways!DL117,All!DL117)))</f>
        <v>0</v>
      </c>
      <c r="DM117">
        <f>IF(All!DM117=0,0,IF(All!DM117=Taxiways!DM117,10000000,IF(All!DM117&lt;Taxiways!DM117,All!DM117)))</f>
        <v>85</v>
      </c>
      <c r="DN117">
        <f>IF(All!DN117=0,0,IF(All!DN117=Taxiways!DN117,10000000,IF(All!DN117&lt;Taxiways!DN117,All!DN117)))</f>
        <v>10000000</v>
      </c>
      <c r="DO117">
        <f>IF(All!DO117=0,0,IF(All!DO117=Taxiways!DO117,10000000,IF(All!DO117&lt;Taxiways!DO117,All!DO117)))</f>
        <v>10000000</v>
      </c>
      <c r="DP117">
        <f>IF(All!DP117=0,0,IF(All!DP117=Taxiways!DP117,10000000,IF(All!DP117&lt;Taxiways!DP117,All!DP117)))</f>
        <v>10000000</v>
      </c>
    </row>
    <row r="118" spans="1:120" x14ac:dyDescent="0.3">
      <c r="A118">
        <v>115</v>
      </c>
      <c r="B118">
        <f>IF(All!B118=0,0,IF(All!B118=Taxiways!B118,10000000,IF(All!B118&lt;Taxiways!B118,All!B118)))</f>
        <v>10000000</v>
      </c>
      <c r="C118">
        <f>IF(All!C118=0,0,IF(All!C118=Taxiways!C118,10000000,IF(All!C118&lt;Taxiways!C118,All!C118)))</f>
        <v>10000000</v>
      </c>
      <c r="D118">
        <f>IF(All!D118=0,0,IF(All!D118=Taxiways!D118,10000000,IF(All!D118&lt;Taxiways!D118,All!D118)))</f>
        <v>10000000</v>
      </c>
      <c r="E118">
        <f>IF(All!E118=0,0,IF(All!E118=Taxiways!E118,10000000,IF(All!E118&lt;Taxiways!E118,All!E118)))</f>
        <v>10000000</v>
      </c>
      <c r="F118">
        <f>IF(All!F118=0,0,IF(All!F118=Taxiways!F118,10000000,IF(All!F118&lt;Taxiways!F118,All!F118)))</f>
        <v>45</v>
      </c>
      <c r="G118">
        <f>IF(All!G118=0,0,IF(All!G118=Taxiways!G118,10000000,IF(All!G118&lt;Taxiways!G118,All!G118)))</f>
        <v>10000000</v>
      </c>
      <c r="H118">
        <f>IF(All!H118=0,0,IF(All!H118=Taxiways!H118,10000000,IF(All!H118&lt;Taxiways!H118,All!H118)))</f>
        <v>10000000</v>
      </c>
      <c r="I118">
        <f>IF(All!I118=0,0,IF(All!I118=Taxiways!I118,10000000,IF(All!I118&lt;Taxiways!I118,All!I118)))</f>
        <v>10000000</v>
      </c>
      <c r="J118">
        <f>IF(All!J118=0,0,IF(All!J118=Taxiways!J118,10000000,IF(All!J118&lt;Taxiways!J118,All!J118)))</f>
        <v>10000000</v>
      </c>
      <c r="K118">
        <f>IF(All!K118=0,0,IF(All!K118=Taxiways!K118,10000000,IF(All!K118&lt;Taxiways!K118,All!K118)))</f>
        <v>10000000</v>
      </c>
      <c r="L118">
        <f>IF(All!L118=0,0,IF(All!L118=Taxiways!L118,10000000,IF(All!L118&lt;Taxiways!L118,All!L118)))</f>
        <v>10000000</v>
      </c>
      <c r="M118">
        <f>IF(All!M118=0,0,IF(All!M118=Taxiways!M118,10000000,IF(All!M118&lt;Taxiways!M118,All!M118)))</f>
        <v>10000000</v>
      </c>
      <c r="N118">
        <f>IF(All!N118=0,0,IF(All!N118=Taxiways!N118,10000000,IF(All!N118&lt;Taxiways!N118,All!N118)))</f>
        <v>10000000</v>
      </c>
      <c r="O118">
        <f>IF(All!O118=0,0,IF(All!O118=Taxiways!O118,10000000,IF(All!O118&lt;Taxiways!O118,All!O118)))</f>
        <v>10000000</v>
      </c>
      <c r="P118">
        <f>IF(All!P118=0,0,IF(All!P118=Taxiways!P118,10000000,IF(All!P118&lt;Taxiways!P118,All!P118)))</f>
        <v>10000000</v>
      </c>
      <c r="Q118">
        <f>IF(All!Q118=0,0,IF(All!Q118=Taxiways!Q118,10000000,IF(All!Q118&lt;Taxiways!Q118,All!Q118)))</f>
        <v>10000000</v>
      </c>
      <c r="R118">
        <f>IF(All!R118=0,0,IF(All!R118=Taxiways!R118,10000000,IF(All!R118&lt;Taxiways!R118,All!R118)))</f>
        <v>10000000</v>
      </c>
      <c r="S118">
        <f>IF(All!S118=0,0,IF(All!S118=Taxiways!S118,10000000,IF(All!S118&lt;Taxiways!S118,All!S118)))</f>
        <v>10000000</v>
      </c>
      <c r="T118">
        <f>IF(All!T118=0,0,IF(All!T118=Taxiways!T118,10000000,IF(All!T118&lt;Taxiways!T118,All!T118)))</f>
        <v>10000000</v>
      </c>
      <c r="U118">
        <f>IF(All!U118=0,0,IF(All!U118=Taxiways!U118,10000000,IF(All!U118&lt;Taxiways!U118,All!U118)))</f>
        <v>10000000</v>
      </c>
      <c r="V118">
        <f>IF(All!V118=0,0,IF(All!V118=Taxiways!V118,10000000,IF(All!V118&lt;Taxiways!V118,All!V118)))</f>
        <v>10000000</v>
      </c>
      <c r="W118">
        <f>IF(All!W118=0,0,IF(All!W118=Taxiways!W118,10000000,IF(All!W118&lt;Taxiways!W118,All!W118)))</f>
        <v>10000000</v>
      </c>
      <c r="X118">
        <f>IF(All!X118=0,0,IF(All!X118=Taxiways!X118,10000000,IF(All!X118&lt;Taxiways!X118,All!X118)))</f>
        <v>10000000</v>
      </c>
      <c r="Y118">
        <f>IF(All!Y118=0,0,IF(All!Y118=Taxiways!Y118,10000000,IF(All!Y118&lt;Taxiways!Y118,All!Y118)))</f>
        <v>10000000</v>
      </c>
      <c r="Z118">
        <f>IF(All!Z118=0,0,IF(All!Z118=Taxiways!Z118,10000000,IF(All!Z118&lt;Taxiways!Z118,All!Z118)))</f>
        <v>10000000</v>
      </c>
      <c r="AA118">
        <f>IF(All!AA118=0,0,IF(All!AA118=Taxiways!AA118,10000000,IF(All!AA118&lt;Taxiways!AA118,All!AA118)))</f>
        <v>10000000</v>
      </c>
      <c r="AB118">
        <f>IF(All!AB118=0,0,IF(All!AB118=Taxiways!AB118,10000000,IF(All!AB118&lt;Taxiways!AB118,All!AB118)))</f>
        <v>10000000</v>
      </c>
      <c r="AC118">
        <f>IF(All!AC118=0,0,IF(All!AC118=Taxiways!AC118,10000000,IF(All!AC118&lt;Taxiways!AC118,All!AC118)))</f>
        <v>10000000</v>
      </c>
      <c r="AD118">
        <f>IF(All!AD118=0,0,IF(All!AD118=Taxiways!AD118,10000000,IF(All!AD118&lt;Taxiways!AD118,All!AD118)))</f>
        <v>10000000</v>
      </c>
      <c r="AE118">
        <f>IF(All!AE118=0,0,IF(All!AE118=Taxiways!AE118,10000000,IF(All!AE118&lt;Taxiways!AE118,All!AE118)))</f>
        <v>10000000</v>
      </c>
      <c r="AF118">
        <f>IF(All!AF118=0,0,IF(All!AF118=Taxiways!AF118,10000000,IF(All!AF118&lt;Taxiways!AF118,All!AF118)))</f>
        <v>10000000</v>
      </c>
      <c r="AG118">
        <f>IF(All!AG118=0,0,IF(All!AG118=Taxiways!AG118,10000000,IF(All!AG118&lt;Taxiways!AG118,All!AG118)))</f>
        <v>10000000</v>
      </c>
      <c r="AH118">
        <f>IF(All!AH118=0,0,IF(All!AH118=Taxiways!AH118,10000000,IF(All!AH118&lt;Taxiways!AH118,All!AH118)))</f>
        <v>10000000</v>
      </c>
      <c r="AI118">
        <f>IF(All!AI118=0,0,IF(All!AI118=Taxiways!AI118,10000000,IF(All!AI118&lt;Taxiways!AI118,All!AI118)))</f>
        <v>10000000</v>
      </c>
      <c r="AJ118">
        <f>IF(All!AJ118=0,0,IF(All!AJ118=Taxiways!AJ118,10000000,IF(All!AJ118&lt;Taxiways!AJ118,All!AJ118)))</f>
        <v>10000000</v>
      </c>
      <c r="AK118">
        <f>IF(All!AK118=0,0,IF(All!AK118=Taxiways!AK118,10000000,IF(All!AK118&lt;Taxiways!AK118,All!AK118)))</f>
        <v>10000000</v>
      </c>
      <c r="AL118">
        <f>IF(All!AL118=0,0,IF(All!AL118=Taxiways!AL118,10000000,IF(All!AL118&lt;Taxiways!AL118,All!AL118)))</f>
        <v>10000000</v>
      </c>
      <c r="AM118">
        <f>IF(All!AM118=0,0,IF(All!AM118=Taxiways!AM118,10000000,IF(All!AM118&lt;Taxiways!AM118,All!AM118)))</f>
        <v>10000000</v>
      </c>
      <c r="AN118">
        <f>IF(All!AN118=0,0,IF(All!AN118=Taxiways!AN118,10000000,IF(All!AN118&lt;Taxiways!AN118,All!AN118)))</f>
        <v>10000000</v>
      </c>
      <c r="AO118">
        <f>IF(All!AO118=0,0,IF(All!AO118=Taxiways!AO118,10000000,IF(All!AO118&lt;Taxiways!AO118,All!AO118)))</f>
        <v>10000000</v>
      </c>
      <c r="AP118">
        <f>IF(All!AP118=0,0,IF(All!AP118=Taxiways!AP118,10000000,IF(All!AP118&lt;Taxiways!AP118,All!AP118)))</f>
        <v>10000000</v>
      </c>
      <c r="AQ118">
        <f>IF(All!AQ118=0,0,IF(All!AQ118=Taxiways!AQ118,10000000,IF(All!AQ118&lt;Taxiways!AQ118,All!AQ118)))</f>
        <v>10000000</v>
      </c>
      <c r="AR118">
        <f>IF(All!AR118=0,0,IF(All!AR118=Taxiways!AR118,10000000,IF(All!AR118&lt;Taxiways!AR118,All!AR118)))</f>
        <v>10000000</v>
      </c>
      <c r="AS118">
        <f>IF(All!AS118=0,0,IF(All!AS118=Taxiways!AS118,10000000,IF(All!AS118&lt;Taxiways!AS118,All!AS118)))</f>
        <v>10000000</v>
      </c>
      <c r="AT118">
        <f>IF(All!AT118=0,0,IF(All!AT118=Taxiways!AT118,10000000,IF(All!AT118&lt;Taxiways!AT118,All!AT118)))</f>
        <v>10000000</v>
      </c>
      <c r="AU118">
        <f>IF(All!AU118=0,0,IF(All!AU118=Taxiways!AU118,10000000,IF(All!AU118&lt;Taxiways!AU118,All!AU118)))</f>
        <v>10000000</v>
      </c>
      <c r="AV118">
        <f>IF(All!AV118=0,0,IF(All!AV118=Taxiways!AV118,10000000,IF(All!AV118&lt;Taxiways!AV118,All!AV118)))</f>
        <v>10000000</v>
      </c>
      <c r="AW118">
        <f>IF(All!AW118=0,0,IF(All!AW118=Taxiways!AW118,10000000,IF(All!AW118&lt;Taxiways!AW118,All!AW118)))</f>
        <v>10000000</v>
      </c>
      <c r="AX118">
        <f>IF(All!AX118=0,0,IF(All!AX118=Taxiways!AX118,10000000,IF(All!AX118&lt;Taxiways!AX118,All!AX118)))</f>
        <v>10000000</v>
      </c>
      <c r="AY118">
        <f>IF(All!AY118=0,0,IF(All!AY118=Taxiways!AY118,10000000,IF(All!AY118&lt;Taxiways!AY118,All!AY118)))</f>
        <v>10000000</v>
      </c>
      <c r="AZ118">
        <f>IF(All!AZ118=0,0,IF(All!AZ118=Taxiways!AZ118,10000000,IF(All!AZ118&lt;Taxiways!AZ118,All!AZ118)))</f>
        <v>10000000</v>
      </c>
      <c r="BA118">
        <f>IF(All!BA118=0,0,IF(All!BA118=Taxiways!BA118,10000000,IF(All!BA118&lt;Taxiways!BA118,All!BA118)))</f>
        <v>10000000</v>
      </c>
      <c r="BB118">
        <f>IF(All!BB118=0,0,IF(All!BB118=Taxiways!BB118,10000000,IF(All!BB118&lt;Taxiways!BB118,All!BB118)))</f>
        <v>10000000</v>
      </c>
      <c r="BC118">
        <f>IF(All!BC118=0,0,IF(All!BC118=Taxiways!BC118,10000000,IF(All!BC118&lt;Taxiways!BC118,All!BC118)))</f>
        <v>10000000</v>
      </c>
      <c r="BD118">
        <f>IF(All!BD118=0,0,IF(All!BD118=Taxiways!BD118,10000000,IF(All!BD118&lt;Taxiways!BD118,All!BD118)))</f>
        <v>10000000</v>
      </c>
      <c r="BE118">
        <f>IF(All!BE118=0,0,IF(All!BE118=Taxiways!BE118,10000000,IF(All!BE118&lt;Taxiways!BE118,All!BE118)))</f>
        <v>10000000</v>
      </c>
      <c r="BF118">
        <f>IF(All!BF118=0,0,IF(All!BF118=Taxiways!BF118,10000000,IF(All!BF118&lt;Taxiways!BF118,All!BF118)))</f>
        <v>10000000</v>
      </c>
      <c r="BG118">
        <f>IF(All!BG118=0,0,IF(All!BG118=Taxiways!BG118,10000000,IF(All!BG118&lt;Taxiways!BG118,All!BG118)))</f>
        <v>10000000</v>
      </c>
      <c r="BH118">
        <f>IF(All!BH118=0,0,IF(All!BH118=Taxiways!BH118,10000000,IF(All!BH118&lt;Taxiways!BH118,All!BH118)))</f>
        <v>10000000</v>
      </c>
      <c r="BI118">
        <f>IF(All!BI118=0,0,IF(All!BI118=Taxiways!BI118,10000000,IF(All!BI118&lt;Taxiways!BI118,All!BI118)))</f>
        <v>10000000</v>
      </c>
      <c r="BJ118">
        <f>IF(All!BJ118=0,0,IF(All!BJ118=Taxiways!BJ118,10000000,IF(All!BJ118&lt;Taxiways!BJ118,All!BJ118)))</f>
        <v>10000000</v>
      </c>
      <c r="BK118">
        <f>IF(All!BK118=0,0,IF(All!BK118=Taxiways!BK118,10000000,IF(All!BK118&lt;Taxiways!BK118,All!BK118)))</f>
        <v>10000000</v>
      </c>
      <c r="BL118">
        <f>IF(All!BL118=0,0,IF(All!BL118=Taxiways!BL118,10000000,IF(All!BL118&lt;Taxiways!BL118,All!BL118)))</f>
        <v>10000000</v>
      </c>
      <c r="BM118">
        <f>IF(All!BM118=0,0,IF(All!BM118=Taxiways!BM118,10000000,IF(All!BM118&lt;Taxiways!BM118,All!BM118)))</f>
        <v>10000000</v>
      </c>
      <c r="BN118">
        <f>IF(All!BN118=0,0,IF(All!BN118=Taxiways!BN118,10000000,IF(All!BN118&lt;Taxiways!BN118,All!BN118)))</f>
        <v>10000000</v>
      </c>
      <c r="BO118">
        <f>IF(All!BO118=0,0,IF(All!BO118=Taxiways!BO118,10000000,IF(All!BO118&lt;Taxiways!BO118,All!BO118)))</f>
        <v>10000000</v>
      </c>
      <c r="BP118">
        <f>IF(All!BP118=0,0,IF(All!BP118=Taxiways!BP118,10000000,IF(All!BP118&lt;Taxiways!BP118,All!BP118)))</f>
        <v>10000000</v>
      </c>
      <c r="BQ118">
        <f>IF(All!BQ118=0,0,IF(All!BQ118=Taxiways!BQ118,10000000,IF(All!BQ118&lt;Taxiways!BQ118,All!BQ118)))</f>
        <v>10000000</v>
      </c>
      <c r="BR118">
        <f>IF(All!BR118=0,0,IF(All!BR118=Taxiways!BR118,10000000,IF(All!BR118&lt;Taxiways!BR118,All!BR118)))</f>
        <v>10000000</v>
      </c>
      <c r="BS118">
        <f>IF(All!BS118=0,0,IF(All!BS118=Taxiways!BS118,10000000,IF(All!BS118&lt;Taxiways!BS118,All!BS118)))</f>
        <v>10000000</v>
      </c>
      <c r="BT118">
        <f>IF(All!BT118=0,0,IF(All!BT118=Taxiways!BT118,10000000,IF(All!BT118&lt;Taxiways!BT118,All!BT118)))</f>
        <v>10000000</v>
      </c>
      <c r="BU118">
        <f>IF(All!BU118=0,0,IF(All!BU118=Taxiways!BU118,10000000,IF(All!BU118&lt;Taxiways!BU118,All!BU118)))</f>
        <v>10000000</v>
      </c>
      <c r="BV118">
        <f>IF(All!BV118=0,0,IF(All!BV118=Taxiways!BV118,10000000,IF(All!BV118&lt;Taxiways!BV118,All!BV118)))</f>
        <v>10000000</v>
      </c>
      <c r="BW118">
        <f>IF(All!BW118=0,0,IF(All!BW118=Taxiways!BW118,10000000,IF(All!BW118&lt;Taxiways!BW118,All!BW118)))</f>
        <v>10000000</v>
      </c>
      <c r="BX118">
        <f>IF(All!BX118=0,0,IF(All!BX118=Taxiways!BX118,10000000,IF(All!BX118&lt;Taxiways!BX118,All!BX118)))</f>
        <v>10000000</v>
      </c>
      <c r="BY118">
        <f>IF(All!BY118=0,0,IF(All!BY118=Taxiways!BY118,10000000,IF(All!BY118&lt;Taxiways!BY118,All!BY118)))</f>
        <v>10000000</v>
      </c>
      <c r="BZ118">
        <f>IF(All!BZ118=0,0,IF(All!BZ118=Taxiways!BZ118,10000000,IF(All!BZ118&lt;Taxiways!BZ118,All!BZ118)))</f>
        <v>10000000</v>
      </c>
      <c r="CA118">
        <f>IF(All!CA118=0,0,IF(All!CA118=Taxiways!CA118,10000000,IF(All!CA118&lt;Taxiways!CA118,All!CA118)))</f>
        <v>10000000</v>
      </c>
      <c r="CB118">
        <f>IF(All!CB118=0,0,IF(All!CB118=Taxiways!CB118,10000000,IF(All!CB118&lt;Taxiways!CB118,All!CB118)))</f>
        <v>10000000</v>
      </c>
      <c r="CC118">
        <f>IF(All!CC118=0,0,IF(All!CC118=Taxiways!CC118,10000000,IF(All!CC118&lt;Taxiways!CC118,All!CC118)))</f>
        <v>10000000</v>
      </c>
      <c r="CD118">
        <f>IF(All!CD118=0,0,IF(All!CD118=Taxiways!CD118,10000000,IF(All!CD118&lt;Taxiways!CD118,All!CD118)))</f>
        <v>10000000</v>
      </c>
      <c r="CE118">
        <f>IF(All!CE118=0,0,IF(All!CE118=Taxiways!CE118,10000000,IF(All!CE118&lt;Taxiways!CE118,All!CE118)))</f>
        <v>10000000</v>
      </c>
      <c r="CF118">
        <f>IF(All!CF118=0,0,IF(All!CF118=Taxiways!CF118,10000000,IF(All!CF118&lt;Taxiways!CF118,All!CF118)))</f>
        <v>10000000</v>
      </c>
      <c r="CG118">
        <f>IF(All!CG118=0,0,IF(All!CG118=Taxiways!CG118,10000000,IF(All!CG118&lt;Taxiways!CG118,All!CG118)))</f>
        <v>10000000</v>
      </c>
      <c r="CH118">
        <f>IF(All!CH118=0,0,IF(All!CH118=Taxiways!CH118,10000000,IF(All!CH118&lt;Taxiways!CH118,All!CH118)))</f>
        <v>10000000</v>
      </c>
      <c r="CI118">
        <f>IF(All!CI118=0,0,IF(All!CI118=Taxiways!CI118,10000000,IF(All!CI118&lt;Taxiways!CI118,All!CI118)))</f>
        <v>10000000</v>
      </c>
      <c r="CJ118">
        <f>IF(All!CJ118=0,0,IF(All!CJ118=Taxiways!CJ118,10000000,IF(All!CJ118&lt;Taxiways!CJ118,All!CJ118)))</f>
        <v>10000000</v>
      </c>
      <c r="CK118">
        <f>IF(All!CK118=0,0,IF(All!CK118=Taxiways!CK118,10000000,IF(All!CK118&lt;Taxiways!CK118,All!CK118)))</f>
        <v>10000000</v>
      </c>
      <c r="CL118">
        <f>IF(All!CL118=0,0,IF(All!CL118=Taxiways!CL118,10000000,IF(All!CL118&lt;Taxiways!CL118,All!CL118)))</f>
        <v>10000000</v>
      </c>
      <c r="CM118">
        <f>IF(All!CM118=0,0,IF(All!CM118=Taxiways!CM118,10000000,IF(All!CM118&lt;Taxiways!CM118,All!CM118)))</f>
        <v>10000000</v>
      </c>
      <c r="CN118">
        <f>IF(All!CN118=0,0,IF(All!CN118=Taxiways!CN118,10000000,IF(All!CN118&lt;Taxiways!CN118,All!CN118)))</f>
        <v>10000000</v>
      </c>
      <c r="CO118">
        <f>IF(All!CO118=0,0,IF(All!CO118=Taxiways!CO118,10000000,IF(All!CO118&lt;Taxiways!CO118,All!CO118)))</f>
        <v>10000000</v>
      </c>
      <c r="CP118">
        <f>IF(All!CP118=0,0,IF(All!CP118=Taxiways!CP118,10000000,IF(All!CP118&lt;Taxiways!CP118,All!CP118)))</f>
        <v>10000000</v>
      </c>
      <c r="CQ118">
        <f>IF(All!CQ118=0,0,IF(All!CQ118=Taxiways!CQ118,10000000,IF(All!CQ118&lt;Taxiways!CQ118,All!CQ118)))</f>
        <v>10000000</v>
      </c>
      <c r="CR118">
        <f>IF(All!CR118=0,0,IF(All!CR118=Taxiways!CR118,10000000,IF(All!CR118&lt;Taxiways!CR118,All!CR118)))</f>
        <v>10000000</v>
      </c>
      <c r="CS118">
        <f>IF(All!CS118=0,0,IF(All!CS118=Taxiways!CS118,10000000,IF(All!CS118&lt;Taxiways!CS118,All!CS118)))</f>
        <v>10000000</v>
      </c>
      <c r="CT118">
        <f>IF(All!CT118=0,0,IF(All!CT118=Taxiways!CT118,10000000,IF(All!CT118&lt;Taxiways!CT118,All!CT118)))</f>
        <v>10000000</v>
      </c>
      <c r="CU118">
        <f>IF(All!CU118=0,0,IF(All!CU118=Taxiways!CU118,10000000,IF(All!CU118&lt;Taxiways!CU118,All!CU118)))</f>
        <v>10000000</v>
      </c>
      <c r="CV118">
        <f>IF(All!CV118=0,0,IF(All!CV118=Taxiways!CV118,10000000,IF(All!CV118&lt;Taxiways!CV118,All!CV118)))</f>
        <v>10000000</v>
      </c>
      <c r="CW118">
        <f>IF(All!CW118=0,0,IF(All!CW118=Taxiways!CW118,10000000,IF(All!CW118&lt;Taxiways!CW118,All!CW118)))</f>
        <v>10000000</v>
      </c>
      <c r="CX118">
        <f>IF(All!CX118=0,0,IF(All!CX118=Taxiways!CX118,10000000,IF(All!CX118&lt;Taxiways!CX118,All!CX118)))</f>
        <v>10000000</v>
      </c>
      <c r="CY118">
        <f>IF(All!CY118=0,0,IF(All!CY118=Taxiways!CY118,10000000,IF(All!CY118&lt;Taxiways!CY118,All!CY118)))</f>
        <v>10000000</v>
      </c>
      <c r="CZ118">
        <f>IF(All!CZ118=0,0,IF(All!CZ118=Taxiways!CZ118,10000000,IF(All!CZ118&lt;Taxiways!CZ118,All!CZ118)))</f>
        <v>10000000</v>
      </c>
      <c r="DA118">
        <f>IF(All!DA118=0,0,IF(All!DA118=Taxiways!DA118,10000000,IF(All!DA118&lt;Taxiways!DA118,All!DA118)))</f>
        <v>10000000</v>
      </c>
      <c r="DB118">
        <f>IF(All!DB118=0,0,IF(All!DB118=Taxiways!DB118,10000000,IF(All!DB118&lt;Taxiways!DB118,All!DB118)))</f>
        <v>10000000</v>
      </c>
      <c r="DC118">
        <f>IF(All!DC118=0,0,IF(All!DC118=Taxiways!DC118,10000000,IF(All!DC118&lt;Taxiways!DC118,All!DC118)))</f>
        <v>10000000</v>
      </c>
      <c r="DD118">
        <f>IF(All!DD118=0,0,IF(All!DD118=Taxiways!DD118,10000000,IF(All!DD118&lt;Taxiways!DD118,All!DD118)))</f>
        <v>10000000</v>
      </c>
      <c r="DE118">
        <f>IF(All!DE118=0,0,IF(All!DE118=Taxiways!DE118,10000000,IF(All!DE118&lt;Taxiways!DE118,All!DE118)))</f>
        <v>10000000</v>
      </c>
      <c r="DF118">
        <f>IF(All!DF118=0,0,IF(All!DF118=Taxiways!DF118,10000000,IF(All!DF118&lt;Taxiways!DF118,All!DF118)))</f>
        <v>10000000</v>
      </c>
      <c r="DG118">
        <f>IF(All!DG118=0,0,IF(All!DG118=Taxiways!DG118,10000000,IF(All!DG118&lt;Taxiways!DG118,All!DG118)))</f>
        <v>10000000</v>
      </c>
      <c r="DH118">
        <f>IF(All!DH118=0,0,IF(All!DH118=Taxiways!DH118,10000000,IF(All!DH118&lt;Taxiways!DH118,All!DH118)))</f>
        <v>10000000</v>
      </c>
      <c r="DI118">
        <f>IF(All!DI118=0,0,IF(All!DI118=Taxiways!DI118,10000000,IF(All!DI118&lt;Taxiways!DI118,All!DI118)))</f>
        <v>10000000</v>
      </c>
      <c r="DJ118">
        <f>IF(All!DJ118=0,0,IF(All!DJ118=Taxiways!DJ118,10000000,IF(All!DJ118&lt;Taxiways!DJ118,All!DJ118)))</f>
        <v>10000000</v>
      </c>
      <c r="DK118">
        <f>IF(All!DK118=0,0,IF(All!DK118=Taxiways!DK118,10000000,IF(All!DK118&lt;Taxiways!DK118,All!DK118)))</f>
        <v>10000000</v>
      </c>
      <c r="DL118">
        <f>IF(All!DL118=0,0,IF(All!DL118=Taxiways!DL118,10000000,IF(All!DL118&lt;Taxiways!DL118,All!DL118)))</f>
        <v>85</v>
      </c>
      <c r="DM118">
        <f>IF(All!DM118=0,0,IF(All!DM118=Taxiways!DM118,10000000,IF(All!DM118&lt;Taxiways!DM118,All!DM118)))</f>
        <v>0</v>
      </c>
      <c r="DN118">
        <f>IF(All!DN118=0,0,IF(All!DN118=Taxiways!DN118,10000000,IF(All!DN118&lt;Taxiways!DN118,All!DN118)))</f>
        <v>10000000</v>
      </c>
      <c r="DO118">
        <f>IF(All!DO118=0,0,IF(All!DO118=Taxiways!DO118,10000000,IF(All!DO118&lt;Taxiways!DO118,All!DO118)))</f>
        <v>10000000</v>
      </c>
      <c r="DP118">
        <f>IF(All!DP118=0,0,IF(All!DP118=Taxiways!DP118,10000000,IF(All!DP118&lt;Taxiways!DP118,All!DP118)))</f>
        <v>10000000</v>
      </c>
    </row>
    <row r="119" spans="1:120" x14ac:dyDescent="0.3">
      <c r="A119">
        <v>116</v>
      </c>
      <c r="B119">
        <f>IF(All!B119=0,0,IF(All!B119=Taxiways!B119,10000000,IF(All!B119&lt;Taxiways!B119,All!B119)))</f>
        <v>10000000</v>
      </c>
      <c r="C119">
        <f>IF(All!C119=0,0,IF(All!C119=Taxiways!C119,10000000,IF(All!C119&lt;Taxiways!C119,All!C119)))</f>
        <v>10000000</v>
      </c>
      <c r="D119">
        <f>IF(All!D119=0,0,IF(All!D119=Taxiways!D119,10000000,IF(All!D119&lt;Taxiways!D119,All!D119)))</f>
        <v>10000000</v>
      </c>
      <c r="E119">
        <f>IF(All!E119=0,0,IF(All!E119=Taxiways!E119,10000000,IF(All!E119&lt;Taxiways!E119,All!E119)))</f>
        <v>10000000</v>
      </c>
      <c r="F119">
        <f>IF(All!F119=0,0,IF(All!F119=Taxiways!F119,10000000,IF(All!F119&lt;Taxiways!F119,All!F119)))</f>
        <v>10000000</v>
      </c>
      <c r="G119">
        <f>IF(All!G119=0,0,IF(All!G119=Taxiways!G119,10000000,IF(All!G119&lt;Taxiways!G119,All!G119)))</f>
        <v>10000000</v>
      </c>
      <c r="H119">
        <f>IF(All!H119=0,0,IF(All!H119=Taxiways!H119,10000000,IF(All!H119&lt;Taxiways!H119,All!H119)))</f>
        <v>10000000</v>
      </c>
      <c r="I119">
        <f>IF(All!I119=0,0,IF(All!I119=Taxiways!I119,10000000,IF(All!I119&lt;Taxiways!I119,All!I119)))</f>
        <v>10000000</v>
      </c>
      <c r="J119">
        <f>IF(All!J119=0,0,IF(All!J119=Taxiways!J119,10000000,IF(All!J119&lt;Taxiways!J119,All!J119)))</f>
        <v>10000000</v>
      </c>
      <c r="K119">
        <f>IF(All!K119=0,0,IF(All!K119=Taxiways!K119,10000000,IF(All!K119&lt;Taxiways!K119,All!K119)))</f>
        <v>10000000</v>
      </c>
      <c r="L119">
        <f>IF(All!L119=0,0,IF(All!L119=Taxiways!L119,10000000,IF(All!L119&lt;Taxiways!L119,All!L119)))</f>
        <v>10000000</v>
      </c>
      <c r="M119">
        <f>IF(All!M119=0,0,IF(All!M119=Taxiways!M119,10000000,IF(All!M119&lt;Taxiways!M119,All!M119)))</f>
        <v>10000000</v>
      </c>
      <c r="N119">
        <f>IF(All!N119=0,0,IF(All!N119=Taxiways!N119,10000000,IF(All!N119&lt;Taxiways!N119,All!N119)))</f>
        <v>10000000</v>
      </c>
      <c r="O119">
        <f>IF(All!O119=0,0,IF(All!O119=Taxiways!O119,10000000,IF(All!O119&lt;Taxiways!O119,All!O119)))</f>
        <v>10000000</v>
      </c>
      <c r="P119">
        <f>IF(All!P119=0,0,IF(All!P119=Taxiways!P119,10000000,IF(All!P119&lt;Taxiways!P119,All!P119)))</f>
        <v>10000000</v>
      </c>
      <c r="Q119">
        <f>IF(All!Q119=0,0,IF(All!Q119=Taxiways!Q119,10000000,IF(All!Q119&lt;Taxiways!Q119,All!Q119)))</f>
        <v>10000000</v>
      </c>
      <c r="R119">
        <f>IF(All!R119=0,0,IF(All!R119=Taxiways!R119,10000000,IF(All!R119&lt;Taxiways!R119,All!R119)))</f>
        <v>10000000</v>
      </c>
      <c r="S119">
        <f>IF(All!S119=0,0,IF(All!S119=Taxiways!S119,10000000,IF(All!S119&lt;Taxiways!S119,All!S119)))</f>
        <v>10000000</v>
      </c>
      <c r="T119">
        <f>IF(All!T119=0,0,IF(All!T119=Taxiways!T119,10000000,IF(All!T119&lt;Taxiways!T119,All!T119)))</f>
        <v>10000000</v>
      </c>
      <c r="U119">
        <f>IF(All!U119=0,0,IF(All!U119=Taxiways!U119,10000000,IF(All!U119&lt;Taxiways!U119,All!U119)))</f>
        <v>10000000</v>
      </c>
      <c r="V119">
        <f>IF(All!V119=0,0,IF(All!V119=Taxiways!V119,10000000,IF(All!V119&lt;Taxiways!V119,All!V119)))</f>
        <v>10000000</v>
      </c>
      <c r="W119">
        <f>IF(All!W119=0,0,IF(All!W119=Taxiways!W119,10000000,IF(All!W119&lt;Taxiways!W119,All!W119)))</f>
        <v>10000000</v>
      </c>
      <c r="X119">
        <f>IF(All!X119=0,0,IF(All!X119=Taxiways!X119,10000000,IF(All!X119&lt;Taxiways!X119,All!X119)))</f>
        <v>10000000</v>
      </c>
      <c r="Y119">
        <f>IF(All!Y119=0,0,IF(All!Y119=Taxiways!Y119,10000000,IF(All!Y119&lt;Taxiways!Y119,All!Y119)))</f>
        <v>10000000</v>
      </c>
      <c r="Z119">
        <f>IF(All!Z119=0,0,IF(All!Z119=Taxiways!Z119,10000000,IF(All!Z119&lt;Taxiways!Z119,All!Z119)))</f>
        <v>10000000</v>
      </c>
      <c r="AA119">
        <f>IF(All!AA119=0,0,IF(All!AA119=Taxiways!AA119,10000000,IF(All!AA119&lt;Taxiways!AA119,All!AA119)))</f>
        <v>10000000</v>
      </c>
      <c r="AB119">
        <f>IF(All!AB119=0,0,IF(All!AB119=Taxiways!AB119,10000000,IF(All!AB119&lt;Taxiways!AB119,All!AB119)))</f>
        <v>10000000</v>
      </c>
      <c r="AC119">
        <f>IF(All!AC119=0,0,IF(All!AC119=Taxiways!AC119,10000000,IF(All!AC119&lt;Taxiways!AC119,All!AC119)))</f>
        <v>10000000</v>
      </c>
      <c r="AD119">
        <f>IF(All!AD119=0,0,IF(All!AD119=Taxiways!AD119,10000000,IF(All!AD119&lt;Taxiways!AD119,All!AD119)))</f>
        <v>10000000</v>
      </c>
      <c r="AE119">
        <f>IF(All!AE119=0,0,IF(All!AE119=Taxiways!AE119,10000000,IF(All!AE119&lt;Taxiways!AE119,All!AE119)))</f>
        <v>10000000</v>
      </c>
      <c r="AF119">
        <f>IF(All!AF119=0,0,IF(All!AF119=Taxiways!AF119,10000000,IF(All!AF119&lt;Taxiways!AF119,All!AF119)))</f>
        <v>10000000</v>
      </c>
      <c r="AG119">
        <f>IF(All!AG119=0,0,IF(All!AG119=Taxiways!AG119,10000000,IF(All!AG119&lt;Taxiways!AG119,All!AG119)))</f>
        <v>10000000</v>
      </c>
      <c r="AH119">
        <f>IF(All!AH119=0,0,IF(All!AH119=Taxiways!AH119,10000000,IF(All!AH119&lt;Taxiways!AH119,All!AH119)))</f>
        <v>10000000</v>
      </c>
      <c r="AI119">
        <f>IF(All!AI119=0,0,IF(All!AI119=Taxiways!AI119,10000000,IF(All!AI119&lt;Taxiways!AI119,All!AI119)))</f>
        <v>10000000</v>
      </c>
      <c r="AJ119">
        <f>IF(All!AJ119=0,0,IF(All!AJ119=Taxiways!AJ119,10000000,IF(All!AJ119&lt;Taxiways!AJ119,All!AJ119)))</f>
        <v>10000000</v>
      </c>
      <c r="AK119">
        <f>IF(All!AK119=0,0,IF(All!AK119=Taxiways!AK119,10000000,IF(All!AK119&lt;Taxiways!AK119,All!AK119)))</f>
        <v>10000000</v>
      </c>
      <c r="AL119">
        <f>IF(All!AL119=0,0,IF(All!AL119=Taxiways!AL119,10000000,IF(All!AL119&lt;Taxiways!AL119,All!AL119)))</f>
        <v>10000000</v>
      </c>
      <c r="AM119">
        <f>IF(All!AM119=0,0,IF(All!AM119=Taxiways!AM119,10000000,IF(All!AM119&lt;Taxiways!AM119,All!AM119)))</f>
        <v>10000000</v>
      </c>
      <c r="AN119">
        <f>IF(All!AN119=0,0,IF(All!AN119=Taxiways!AN119,10000000,IF(All!AN119&lt;Taxiways!AN119,All!AN119)))</f>
        <v>10000000</v>
      </c>
      <c r="AO119">
        <f>IF(All!AO119=0,0,IF(All!AO119=Taxiways!AO119,10000000,IF(All!AO119&lt;Taxiways!AO119,All!AO119)))</f>
        <v>10000000</v>
      </c>
      <c r="AP119">
        <f>IF(All!AP119=0,0,IF(All!AP119=Taxiways!AP119,10000000,IF(All!AP119&lt;Taxiways!AP119,All!AP119)))</f>
        <v>10000000</v>
      </c>
      <c r="AQ119">
        <f>IF(All!AQ119=0,0,IF(All!AQ119=Taxiways!AQ119,10000000,IF(All!AQ119&lt;Taxiways!AQ119,All!AQ119)))</f>
        <v>10000000</v>
      </c>
      <c r="AR119">
        <f>IF(All!AR119=0,0,IF(All!AR119=Taxiways!AR119,10000000,IF(All!AR119&lt;Taxiways!AR119,All!AR119)))</f>
        <v>10000000</v>
      </c>
      <c r="AS119">
        <f>IF(All!AS119=0,0,IF(All!AS119=Taxiways!AS119,10000000,IF(All!AS119&lt;Taxiways!AS119,All!AS119)))</f>
        <v>10000000</v>
      </c>
      <c r="AT119">
        <f>IF(All!AT119=0,0,IF(All!AT119=Taxiways!AT119,10000000,IF(All!AT119&lt;Taxiways!AT119,All!AT119)))</f>
        <v>10000000</v>
      </c>
      <c r="AU119">
        <f>IF(All!AU119=0,0,IF(All!AU119=Taxiways!AU119,10000000,IF(All!AU119&lt;Taxiways!AU119,All!AU119)))</f>
        <v>10000000</v>
      </c>
      <c r="AV119">
        <f>IF(All!AV119=0,0,IF(All!AV119=Taxiways!AV119,10000000,IF(All!AV119&lt;Taxiways!AV119,All!AV119)))</f>
        <v>10000000</v>
      </c>
      <c r="AW119">
        <f>IF(All!AW119=0,0,IF(All!AW119=Taxiways!AW119,10000000,IF(All!AW119&lt;Taxiways!AW119,All!AW119)))</f>
        <v>10000000</v>
      </c>
      <c r="AX119">
        <f>IF(All!AX119=0,0,IF(All!AX119=Taxiways!AX119,10000000,IF(All!AX119&lt;Taxiways!AX119,All!AX119)))</f>
        <v>10000000</v>
      </c>
      <c r="AY119">
        <f>IF(All!AY119=0,0,IF(All!AY119=Taxiways!AY119,10000000,IF(All!AY119&lt;Taxiways!AY119,All!AY119)))</f>
        <v>10000000</v>
      </c>
      <c r="AZ119">
        <f>IF(All!AZ119=0,0,IF(All!AZ119=Taxiways!AZ119,10000000,IF(All!AZ119&lt;Taxiways!AZ119,All!AZ119)))</f>
        <v>10000000</v>
      </c>
      <c r="BA119">
        <f>IF(All!BA119=0,0,IF(All!BA119=Taxiways!BA119,10000000,IF(All!BA119&lt;Taxiways!BA119,All!BA119)))</f>
        <v>10000000</v>
      </c>
      <c r="BB119">
        <f>IF(All!BB119=0,0,IF(All!BB119=Taxiways!BB119,10000000,IF(All!BB119&lt;Taxiways!BB119,All!BB119)))</f>
        <v>10000000</v>
      </c>
      <c r="BC119">
        <f>IF(All!BC119=0,0,IF(All!BC119=Taxiways!BC119,10000000,IF(All!BC119&lt;Taxiways!BC119,All!BC119)))</f>
        <v>10000000</v>
      </c>
      <c r="BD119">
        <f>IF(All!BD119=0,0,IF(All!BD119=Taxiways!BD119,10000000,IF(All!BD119&lt;Taxiways!BD119,All!BD119)))</f>
        <v>10000000</v>
      </c>
      <c r="BE119">
        <f>IF(All!BE119=0,0,IF(All!BE119=Taxiways!BE119,10000000,IF(All!BE119&lt;Taxiways!BE119,All!BE119)))</f>
        <v>10000000</v>
      </c>
      <c r="BF119">
        <f>IF(All!BF119=0,0,IF(All!BF119=Taxiways!BF119,10000000,IF(All!BF119&lt;Taxiways!BF119,All!BF119)))</f>
        <v>10000000</v>
      </c>
      <c r="BG119">
        <f>IF(All!BG119=0,0,IF(All!BG119=Taxiways!BG119,10000000,IF(All!BG119&lt;Taxiways!BG119,All!BG119)))</f>
        <v>10000000</v>
      </c>
      <c r="BH119">
        <f>IF(All!BH119=0,0,IF(All!BH119=Taxiways!BH119,10000000,IF(All!BH119&lt;Taxiways!BH119,All!BH119)))</f>
        <v>10000000</v>
      </c>
      <c r="BI119">
        <f>IF(All!BI119=0,0,IF(All!BI119=Taxiways!BI119,10000000,IF(All!BI119&lt;Taxiways!BI119,All!BI119)))</f>
        <v>10000000</v>
      </c>
      <c r="BJ119">
        <f>IF(All!BJ119=0,0,IF(All!BJ119=Taxiways!BJ119,10000000,IF(All!BJ119&lt;Taxiways!BJ119,All!BJ119)))</f>
        <v>10000000</v>
      </c>
      <c r="BK119">
        <f>IF(All!BK119=0,0,IF(All!BK119=Taxiways!BK119,10000000,IF(All!BK119&lt;Taxiways!BK119,All!BK119)))</f>
        <v>10000000</v>
      </c>
      <c r="BL119">
        <f>IF(All!BL119=0,0,IF(All!BL119=Taxiways!BL119,10000000,IF(All!BL119&lt;Taxiways!BL119,All!BL119)))</f>
        <v>10000000</v>
      </c>
      <c r="BM119">
        <f>IF(All!BM119=0,0,IF(All!BM119=Taxiways!BM119,10000000,IF(All!BM119&lt;Taxiways!BM119,All!BM119)))</f>
        <v>10000000</v>
      </c>
      <c r="BN119">
        <f>IF(All!BN119=0,0,IF(All!BN119=Taxiways!BN119,10000000,IF(All!BN119&lt;Taxiways!BN119,All!BN119)))</f>
        <v>10000000</v>
      </c>
      <c r="BO119">
        <f>IF(All!BO119=0,0,IF(All!BO119=Taxiways!BO119,10000000,IF(All!BO119&lt;Taxiways!BO119,All!BO119)))</f>
        <v>10000000</v>
      </c>
      <c r="BP119">
        <f>IF(All!BP119=0,0,IF(All!BP119=Taxiways!BP119,10000000,IF(All!BP119&lt;Taxiways!BP119,All!BP119)))</f>
        <v>10000000</v>
      </c>
      <c r="BQ119">
        <f>IF(All!BQ119=0,0,IF(All!BQ119=Taxiways!BQ119,10000000,IF(All!BQ119&lt;Taxiways!BQ119,All!BQ119)))</f>
        <v>10000000</v>
      </c>
      <c r="BR119">
        <f>IF(All!BR119=0,0,IF(All!BR119=Taxiways!BR119,10000000,IF(All!BR119&lt;Taxiways!BR119,All!BR119)))</f>
        <v>10000000</v>
      </c>
      <c r="BS119">
        <f>IF(All!BS119=0,0,IF(All!BS119=Taxiways!BS119,10000000,IF(All!BS119&lt;Taxiways!BS119,All!BS119)))</f>
        <v>10000000</v>
      </c>
      <c r="BT119">
        <f>IF(All!BT119=0,0,IF(All!BT119=Taxiways!BT119,10000000,IF(All!BT119&lt;Taxiways!BT119,All!BT119)))</f>
        <v>10000000</v>
      </c>
      <c r="BU119">
        <f>IF(All!BU119=0,0,IF(All!BU119=Taxiways!BU119,10000000,IF(All!BU119&lt;Taxiways!BU119,All!BU119)))</f>
        <v>10000000</v>
      </c>
      <c r="BV119">
        <f>IF(All!BV119=0,0,IF(All!BV119=Taxiways!BV119,10000000,IF(All!BV119&lt;Taxiways!BV119,All!BV119)))</f>
        <v>10000000</v>
      </c>
      <c r="BW119">
        <f>IF(All!BW119=0,0,IF(All!BW119=Taxiways!BW119,10000000,IF(All!BW119&lt;Taxiways!BW119,All!BW119)))</f>
        <v>10000000</v>
      </c>
      <c r="BX119">
        <f>IF(All!BX119=0,0,IF(All!BX119=Taxiways!BX119,10000000,IF(All!BX119&lt;Taxiways!BX119,All!BX119)))</f>
        <v>10000000</v>
      </c>
      <c r="BY119">
        <f>IF(All!BY119=0,0,IF(All!BY119=Taxiways!BY119,10000000,IF(All!BY119&lt;Taxiways!BY119,All!BY119)))</f>
        <v>10000000</v>
      </c>
      <c r="BZ119">
        <f>IF(All!BZ119=0,0,IF(All!BZ119=Taxiways!BZ119,10000000,IF(All!BZ119&lt;Taxiways!BZ119,All!BZ119)))</f>
        <v>10000000</v>
      </c>
      <c r="CA119">
        <f>IF(All!CA119=0,0,IF(All!CA119=Taxiways!CA119,10000000,IF(All!CA119&lt;Taxiways!CA119,All!CA119)))</f>
        <v>10000000</v>
      </c>
      <c r="CB119">
        <f>IF(All!CB119=0,0,IF(All!CB119=Taxiways!CB119,10000000,IF(All!CB119&lt;Taxiways!CB119,All!CB119)))</f>
        <v>10000000</v>
      </c>
      <c r="CC119">
        <f>IF(All!CC119=0,0,IF(All!CC119=Taxiways!CC119,10000000,IF(All!CC119&lt;Taxiways!CC119,All!CC119)))</f>
        <v>10000000</v>
      </c>
      <c r="CD119">
        <f>IF(All!CD119=0,0,IF(All!CD119=Taxiways!CD119,10000000,IF(All!CD119&lt;Taxiways!CD119,All!CD119)))</f>
        <v>10000000</v>
      </c>
      <c r="CE119">
        <f>IF(All!CE119=0,0,IF(All!CE119=Taxiways!CE119,10000000,IF(All!CE119&lt;Taxiways!CE119,All!CE119)))</f>
        <v>10000000</v>
      </c>
      <c r="CF119">
        <f>IF(All!CF119=0,0,IF(All!CF119=Taxiways!CF119,10000000,IF(All!CF119&lt;Taxiways!CF119,All!CF119)))</f>
        <v>10000000</v>
      </c>
      <c r="CG119">
        <f>IF(All!CG119=0,0,IF(All!CG119=Taxiways!CG119,10000000,IF(All!CG119&lt;Taxiways!CG119,All!CG119)))</f>
        <v>10000000</v>
      </c>
      <c r="CH119">
        <f>IF(All!CH119=0,0,IF(All!CH119=Taxiways!CH119,10000000,IF(All!CH119&lt;Taxiways!CH119,All!CH119)))</f>
        <v>10000000</v>
      </c>
      <c r="CI119">
        <f>IF(All!CI119=0,0,IF(All!CI119=Taxiways!CI119,10000000,IF(All!CI119&lt;Taxiways!CI119,All!CI119)))</f>
        <v>10000000</v>
      </c>
      <c r="CJ119">
        <f>IF(All!CJ119=0,0,IF(All!CJ119=Taxiways!CJ119,10000000,IF(All!CJ119&lt;Taxiways!CJ119,All!CJ119)))</f>
        <v>10000000</v>
      </c>
      <c r="CK119">
        <f>IF(All!CK119=0,0,IF(All!CK119=Taxiways!CK119,10000000,IF(All!CK119&lt;Taxiways!CK119,All!CK119)))</f>
        <v>10000000</v>
      </c>
      <c r="CL119">
        <f>IF(All!CL119=0,0,IF(All!CL119=Taxiways!CL119,10000000,IF(All!CL119&lt;Taxiways!CL119,All!CL119)))</f>
        <v>10000000</v>
      </c>
      <c r="CM119">
        <f>IF(All!CM119=0,0,IF(All!CM119=Taxiways!CM119,10000000,IF(All!CM119&lt;Taxiways!CM119,All!CM119)))</f>
        <v>10000000</v>
      </c>
      <c r="CN119">
        <f>IF(All!CN119=0,0,IF(All!CN119=Taxiways!CN119,10000000,IF(All!CN119&lt;Taxiways!CN119,All!CN119)))</f>
        <v>10000000</v>
      </c>
      <c r="CO119">
        <f>IF(All!CO119=0,0,IF(All!CO119=Taxiways!CO119,10000000,IF(All!CO119&lt;Taxiways!CO119,All!CO119)))</f>
        <v>10000000</v>
      </c>
      <c r="CP119">
        <f>IF(All!CP119=0,0,IF(All!CP119=Taxiways!CP119,10000000,IF(All!CP119&lt;Taxiways!CP119,All!CP119)))</f>
        <v>10000000</v>
      </c>
      <c r="CQ119">
        <f>IF(All!CQ119=0,0,IF(All!CQ119=Taxiways!CQ119,10000000,IF(All!CQ119&lt;Taxiways!CQ119,All!CQ119)))</f>
        <v>10000000</v>
      </c>
      <c r="CR119">
        <f>IF(All!CR119=0,0,IF(All!CR119=Taxiways!CR119,10000000,IF(All!CR119&lt;Taxiways!CR119,All!CR119)))</f>
        <v>200</v>
      </c>
      <c r="CS119">
        <f>IF(All!CS119=0,0,IF(All!CS119=Taxiways!CS119,10000000,IF(All!CS119&lt;Taxiways!CS119,All!CS119)))</f>
        <v>10000000</v>
      </c>
      <c r="CT119">
        <f>IF(All!CT119=0,0,IF(All!CT119=Taxiways!CT119,10000000,IF(All!CT119&lt;Taxiways!CT119,All!CT119)))</f>
        <v>10000000</v>
      </c>
      <c r="CU119">
        <f>IF(All!CU119=0,0,IF(All!CU119=Taxiways!CU119,10000000,IF(All!CU119&lt;Taxiways!CU119,All!CU119)))</f>
        <v>10000000</v>
      </c>
      <c r="CV119">
        <f>IF(All!CV119=0,0,IF(All!CV119=Taxiways!CV119,10000000,IF(All!CV119&lt;Taxiways!CV119,All!CV119)))</f>
        <v>10000000</v>
      </c>
      <c r="CW119">
        <f>IF(All!CW119=0,0,IF(All!CW119=Taxiways!CW119,10000000,IF(All!CW119&lt;Taxiways!CW119,All!CW119)))</f>
        <v>10000000</v>
      </c>
      <c r="CX119">
        <f>IF(All!CX119=0,0,IF(All!CX119=Taxiways!CX119,10000000,IF(All!CX119&lt;Taxiways!CX119,All!CX119)))</f>
        <v>10000000</v>
      </c>
      <c r="CY119">
        <f>IF(All!CY119=0,0,IF(All!CY119=Taxiways!CY119,10000000,IF(All!CY119&lt;Taxiways!CY119,All!CY119)))</f>
        <v>10000000</v>
      </c>
      <c r="CZ119">
        <f>IF(All!CZ119=0,0,IF(All!CZ119=Taxiways!CZ119,10000000,IF(All!CZ119&lt;Taxiways!CZ119,All!CZ119)))</f>
        <v>10000000</v>
      </c>
      <c r="DA119">
        <f>IF(All!DA119=0,0,IF(All!DA119=Taxiways!DA119,10000000,IF(All!DA119&lt;Taxiways!DA119,All!DA119)))</f>
        <v>10000000</v>
      </c>
      <c r="DB119">
        <f>IF(All!DB119=0,0,IF(All!DB119=Taxiways!DB119,10000000,IF(All!DB119&lt;Taxiways!DB119,All!DB119)))</f>
        <v>10000000</v>
      </c>
      <c r="DC119">
        <f>IF(All!DC119=0,0,IF(All!DC119=Taxiways!DC119,10000000,IF(All!DC119&lt;Taxiways!DC119,All!DC119)))</f>
        <v>10000000</v>
      </c>
      <c r="DD119">
        <f>IF(All!DD119=0,0,IF(All!DD119=Taxiways!DD119,10000000,IF(All!DD119&lt;Taxiways!DD119,All!DD119)))</f>
        <v>10000000</v>
      </c>
      <c r="DE119">
        <f>IF(All!DE119=0,0,IF(All!DE119=Taxiways!DE119,10000000,IF(All!DE119&lt;Taxiways!DE119,All!DE119)))</f>
        <v>10000000</v>
      </c>
      <c r="DF119">
        <f>IF(All!DF119=0,0,IF(All!DF119=Taxiways!DF119,10000000,IF(All!DF119&lt;Taxiways!DF119,All!DF119)))</f>
        <v>10000000</v>
      </c>
      <c r="DG119">
        <f>IF(All!DG119=0,0,IF(All!DG119=Taxiways!DG119,10000000,IF(All!DG119&lt;Taxiways!DG119,All!DG119)))</f>
        <v>10000000</v>
      </c>
      <c r="DH119">
        <f>IF(All!DH119=0,0,IF(All!DH119=Taxiways!DH119,10000000,IF(All!DH119&lt;Taxiways!DH119,All!DH119)))</f>
        <v>10000000</v>
      </c>
      <c r="DI119">
        <f>IF(All!DI119=0,0,IF(All!DI119=Taxiways!DI119,10000000,IF(All!DI119&lt;Taxiways!DI119,All!DI119)))</f>
        <v>10000000</v>
      </c>
      <c r="DJ119">
        <f>IF(All!DJ119=0,0,IF(All!DJ119=Taxiways!DJ119,10000000,IF(All!DJ119&lt;Taxiways!DJ119,All!DJ119)))</f>
        <v>10000000</v>
      </c>
      <c r="DK119">
        <f>IF(All!DK119=0,0,IF(All!DK119=Taxiways!DK119,10000000,IF(All!DK119&lt;Taxiways!DK119,All!DK119)))</f>
        <v>10000000</v>
      </c>
      <c r="DL119">
        <f>IF(All!DL119=0,0,IF(All!DL119=Taxiways!DL119,10000000,IF(All!DL119&lt;Taxiways!DL119,All!DL119)))</f>
        <v>10000000</v>
      </c>
      <c r="DM119">
        <f>IF(All!DM119=0,0,IF(All!DM119=Taxiways!DM119,10000000,IF(All!DM119&lt;Taxiways!DM119,All!DM119)))</f>
        <v>10000000</v>
      </c>
      <c r="DN119">
        <f>IF(All!DN119=0,0,IF(All!DN119=Taxiways!DN119,10000000,IF(All!DN119&lt;Taxiways!DN119,All!DN119)))</f>
        <v>0</v>
      </c>
      <c r="DO119">
        <f>IF(All!DO119=0,0,IF(All!DO119=Taxiways!DO119,10000000,IF(All!DO119&lt;Taxiways!DO119,All!DO119)))</f>
        <v>200</v>
      </c>
      <c r="DP119">
        <f>IF(All!DP119=0,0,IF(All!DP119=Taxiways!DP119,10000000,IF(All!DP119&lt;Taxiways!DP119,All!DP119)))</f>
        <v>10000000</v>
      </c>
    </row>
    <row r="120" spans="1:120" x14ac:dyDescent="0.3">
      <c r="A120">
        <v>117</v>
      </c>
      <c r="B120">
        <f>IF(All!B120=0,0,IF(All!B120=Taxiways!B120,10000000,IF(All!B120&lt;Taxiways!B120,All!B120)))</f>
        <v>10000000</v>
      </c>
      <c r="C120">
        <f>IF(All!C120=0,0,IF(All!C120=Taxiways!C120,10000000,IF(All!C120&lt;Taxiways!C120,All!C120)))</f>
        <v>10000000</v>
      </c>
      <c r="D120">
        <f>IF(All!D120=0,0,IF(All!D120=Taxiways!D120,10000000,IF(All!D120&lt;Taxiways!D120,All!D120)))</f>
        <v>10000000</v>
      </c>
      <c r="E120">
        <f>IF(All!E120=0,0,IF(All!E120=Taxiways!E120,10000000,IF(All!E120&lt;Taxiways!E120,All!E120)))</f>
        <v>10000000</v>
      </c>
      <c r="F120">
        <f>IF(All!F120=0,0,IF(All!F120=Taxiways!F120,10000000,IF(All!F120&lt;Taxiways!F120,All!F120)))</f>
        <v>10000000</v>
      </c>
      <c r="G120">
        <f>IF(All!G120=0,0,IF(All!G120=Taxiways!G120,10000000,IF(All!G120&lt;Taxiways!G120,All!G120)))</f>
        <v>10000000</v>
      </c>
      <c r="H120">
        <f>IF(All!H120=0,0,IF(All!H120=Taxiways!H120,10000000,IF(All!H120&lt;Taxiways!H120,All!H120)))</f>
        <v>10000000</v>
      </c>
      <c r="I120">
        <f>IF(All!I120=0,0,IF(All!I120=Taxiways!I120,10000000,IF(All!I120&lt;Taxiways!I120,All!I120)))</f>
        <v>10000000</v>
      </c>
      <c r="J120">
        <f>IF(All!J120=0,0,IF(All!J120=Taxiways!J120,10000000,IF(All!J120&lt;Taxiways!J120,All!J120)))</f>
        <v>500</v>
      </c>
      <c r="K120">
        <f>IF(All!K120=0,0,IF(All!K120=Taxiways!K120,10000000,IF(All!K120&lt;Taxiways!K120,All!K120)))</f>
        <v>10000000</v>
      </c>
      <c r="L120">
        <f>IF(All!L120=0,0,IF(All!L120=Taxiways!L120,10000000,IF(All!L120&lt;Taxiways!L120,All!L120)))</f>
        <v>10000000</v>
      </c>
      <c r="M120">
        <f>IF(All!M120=0,0,IF(All!M120=Taxiways!M120,10000000,IF(All!M120&lt;Taxiways!M120,All!M120)))</f>
        <v>10000000</v>
      </c>
      <c r="N120">
        <f>IF(All!N120=0,0,IF(All!N120=Taxiways!N120,10000000,IF(All!N120&lt;Taxiways!N120,All!N120)))</f>
        <v>10000000</v>
      </c>
      <c r="O120">
        <f>IF(All!O120=0,0,IF(All!O120=Taxiways!O120,10000000,IF(All!O120&lt;Taxiways!O120,All!O120)))</f>
        <v>10000000</v>
      </c>
      <c r="P120">
        <f>IF(All!P120=0,0,IF(All!P120=Taxiways!P120,10000000,IF(All!P120&lt;Taxiways!P120,All!P120)))</f>
        <v>10000000</v>
      </c>
      <c r="Q120">
        <f>IF(All!Q120=0,0,IF(All!Q120=Taxiways!Q120,10000000,IF(All!Q120&lt;Taxiways!Q120,All!Q120)))</f>
        <v>10000000</v>
      </c>
      <c r="R120">
        <f>IF(All!R120=0,0,IF(All!R120=Taxiways!R120,10000000,IF(All!R120&lt;Taxiways!R120,All!R120)))</f>
        <v>10000000</v>
      </c>
      <c r="S120">
        <f>IF(All!S120=0,0,IF(All!S120=Taxiways!S120,10000000,IF(All!S120&lt;Taxiways!S120,All!S120)))</f>
        <v>10000000</v>
      </c>
      <c r="T120">
        <f>IF(All!T120=0,0,IF(All!T120=Taxiways!T120,10000000,IF(All!T120&lt;Taxiways!T120,All!T120)))</f>
        <v>10000000</v>
      </c>
      <c r="U120">
        <f>IF(All!U120=0,0,IF(All!U120=Taxiways!U120,10000000,IF(All!U120&lt;Taxiways!U120,All!U120)))</f>
        <v>10000000</v>
      </c>
      <c r="V120">
        <f>IF(All!V120=0,0,IF(All!V120=Taxiways!V120,10000000,IF(All!V120&lt;Taxiways!V120,All!V120)))</f>
        <v>10000000</v>
      </c>
      <c r="W120">
        <f>IF(All!W120=0,0,IF(All!W120=Taxiways!W120,10000000,IF(All!W120&lt;Taxiways!W120,All!W120)))</f>
        <v>10000000</v>
      </c>
      <c r="X120">
        <f>IF(All!X120=0,0,IF(All!X120=Taxiways!X120,10000000,IF(All!X120&lt;Taxiways!X120,All!X120)))</f>
        <v>10000000</v>
      </c>
      <c r="Y120">
        <f>IF(All!Y120=0,0,IF(All!Y120=Taxiways!Y120,10000000,IF(All!Y120&lt;Taxiways!Y120,All!Y120)))</f>
        <v>10000000</v>
      </c>
      <c r="Z120">
        <f>IF(All!Z120=0,0,IF(All!Z120=Taxiways!Z120,10000000,IF(All!Z120&lt;Taxiways!Z120,All!Z120)))</f>
        <v>10000000</v>
      </c>
      <c r="AA120">
        <f>IF(All!AA120=0,0,IF(All!AA120=Taxiways!AA120,10000000,IF(All!AA120&lt;Taxiways!AA120,All!AA120)))</f>
        <v>10000000</v>
      </c>
      <c r="AB120">
        <f>IF(All!AB120=0,0,IF(All!AB120=Taxiways!AB120,10000000,IF(All!AB120&lt;Taxiways!AB120,All!AB120)))</f>
        <v>10000000</v>
      </c>
      <c r="AC120">
        <f>IF(All!AC120=0,0,IF(All!AC120=Taxiways!AC120,10000000,IF(All!AC120&lt;Taxiways!AC120,All!AC120)))</f>
        <v>10000000</v>
      </c>
      <c r="AD120">
        <f>IF(All!AD120=0,0,IF(All!AD120=Taxiways!AD120,10000000,IF(All!AD120&lt;Taxiways!AD120,All!AD120)))</f>
        <v>10000000</v>
      </c>
      <c r="AE120">
        <f>IF(All!AE120=0,0,IF(All!AE120=Taxiways!AE120,10000000,IF(All!AE120&lt;Taxiways!AE120,All!AE120)))</f>
        <v>10000000</v>
      </c>
      <c r="AF120">
        <f>IF(All!AF120=0,0,IF(All!AF120=Taxiways!AF120,10000000,IF(All!AF120&lt;Taxiways!AF120,All!AF120)))</f>
        <v>10000000</v>
      </c>
      <c r="AG120">
        <f>IF(All!AG120=0,0,IF(All!AG120=Taxiways!AG120,10000000,IF(All!AG120&lt;Taxiways!AG120,All!AG120)))</f>
        <v>10000000</v>
      </c>
      <c r="AH120">
        <f>IF(All!AH120=0,0,IF(All!AH120=Taxiways!AH120,10000000,IF(All!AH120&lt;Taxiways!AH120,All!AH120)))</f>
        <v>10000000</v>
      </c>
      <c r="AI120">
        <f>IF(All!AI120=0,0,IF(All!AI120=Taxiways!AI120,10000000,IF(All!AI120&lt;Taxiways!AI120,All!AI120)))</f>
        <v>10000000</v>
      </c>
      <c r="AJ120">
        <f>IF(All!AJ120=0,0,IF(All!AJ120=Taxiways!AJ120,10000000,IF(All!AJ120&lt;Taxiways!AJ120,All!AJ120)))</f>
        <v>10000000</v>
      </c>
      <c r="AK120">
        <f>IF(All!AK120=0,0,IF(All!AK120=Taxiways!AK120,10000000,IF(All!AK120&lt;Taxiways!AK120,All!AK120)))</f>
        <v>10000000</v>
      </c>
      <c r="AL120">
        <f>IF(All!AL120=0,0,IF(All!AL120=Taxiways!AL120,10000000,IF(All!AL120&lt;Taxiways!AL120,All!AL120)))</f>
        <v>10000000</v>
      </c>
      <c r="AM120">
        <f>IF(All!AM120=0,0,IF(All!AM120=Taxiways!AM120,10000000,IF(All!AM120&lt;Taxiways!AM120,All!AM120)))</f>
        <v>10000000</v>
      </c>
      <c r="AN120">
        <f>IF(All!AN120=0,0,IF(All!AN120=Taxiways!AN120,10000000,IF(All!AN120&lt;Taxiways!AN120,All!AN120)))</f>
        <v>10000000</v>
      </c>
      <c r="AO120">
        <f>IF(All!AO120=0,0,IF(All!AO120=Taxiways!AO120,10000000,IF(All!AO120&lt;Taxiways!AO120,All!AO120)))</f>
        <v>10000000</v>
      </c>
      <c r="AP120">
        <f>IF(All!AP120=0,0,IF(All!AP120=Taxiways!AP120,10000000,IF(All!AP120&lt;Taxiways!AP120,All!AP120)))</f>
        <v>10000000</v>
      </c>
      <c r="AQ120">
        <f>IF(All!AQ120=0,0,IF(All!AQ120=Taxiways!AQ120,10000000,IF(All!AQ120&lt;Taxiways!AQ120,All!AQ120)))</f>
        <v>10000000</v>
      </c>
      <c r="AR120">
        <f>IF(All!AR120=0,0,IF(All!AR120=Taxiways!AR120,10000000,IF(All!AR120&lt;Taxiways!AR120,All!AR120)))</f>
        <v>10000000</v>
      </c>
      <c r="AS120">
        <f>IF(All!AS120=0,0,IF(All!AS120=Taxiways!AS120,10000000,IF(All!AS120&lt;Taxiways!AS120,All!AS120)))</f>
        <v>10000000</v>
      </c>
      <c r="AT120">
        <f>IF(All!AT120=0,0,IF(All!AT120=Taxiways!AT120,10000000,IF(All!AT120&lt;Taxiways!AT120,All!AT120)))</f>
        <v>10000000</v>
      </c>
      <c r="AU120">
        <f>IF(All!AU120=0,0,IF(All!AU120=Taxiways!AU120,10000000,IF(All!AU120&lt;Taxiways!AU120,All!AU120)))</f>
        <v>10000000</v>
      </c>
      <c r="AV120">
        <f>IF(All!AV120=0,0,IF(All!AV120=Taxiways!AV120,10000000,IF(All!AV120&lt;Taxiways!AV120,All!AV120)))</f>
        <v>10000000</v>
      </c>
      <c r="AW120">
        <f>IF(All!AW120=0,0,IF(All!AW120=Taxiways!AW120,10000000,IF(All!AW120&lt;Taxiways!AW120,All!AW120)))</f>
        <v>10000000</v>
      </c>
      <c r="AX120">
        <f>IF(All!AX120=0,0,IF(All!AX120=Taxiways!AX120,10000000,IF(All!AX120&lt;Taxiways!AX120,All!AX120)))</f>
        <v>10000000</v>
      </c>
      <c r="AY120">
        <f>IF(All!AY120=0,0,IF(All!AY120=Taxiways!AY120,10000000,IF(All!AY120&lt;Taxiways!AY120,All!AY120)))</f>
        <v>10000000</v>
      </c>
      <c r="AZ120">
        <f>IF(All!AZ120=0,0,IF(All!AZ120=Taxiways!AZ120,10000000,IF(All!AZ120&lt;Taxiways!AZ120,All!AZ120)))</f>
        <v>10000000</v>
      </c>
      <c r="BA120">
        <f>IF(All!BA120=0,0,IF(All!BA120=Taxiways!BA120,10000000,IF(All!BA120&lt;Taxiways!BA120,All!BA120)))</f>
        <v>10000000</v>
      </c>
      <c r="BB120">
        <f>IF(All!BB120=0,0,IF(All!BB120=Taxiways!BB120,10000000,IF(All!BB120&lt;Taxiways!BB120,All!BB120)))</f>
        <v>10000000</v>
      </c>
      <c r="BC120">
        <f>IF(All!BC120=0,0,IF(All!BC120=Taxiways!BC120,10000000,IF(All!BC120&lt;Taxiways!BC120,All!BC120)))</f>
        <v>10000000</v>
      </c>
      <c r="BD120">
        <f>IF(All!BD120=0,0,IF(All!BD120=Taxiways!BD120,10000000,IF(All!BD120&lt;Taxiways!BD120,All!BD120)))</f>
        <v>10000000</v>
      </c>
      <c r="BE120">
        <f>IF(All!BE120=0,0,IF(All!BE120=Taxiways!BE120,10000000,IF(All!BE120&lt;Taxiways!BE120,All!BE120)))</f>
        <v>10000000</v>
      </c>
      <c r="BF120">
        <f>IF(All!BF120=0,0,IF(All!BF120=Taxiways!BF120,10000000,IF(All!BF120&lt;Taxiways!BF120,All!BF120)))</f>
        <v>10000000</v>
      </c>
      <c r="BG120">
        <f>IF(All!BG120=0,0,IF(All!BG120=Taxiways!BG120,10000000,IF(All!BG120&lt;Taxiways!BG120,All!BG120)))</f>
        <v>10000000</v>
      </c>
      <c r="BH120">
        <f>IF(All!BH120=0,0,IF(All!BH120=Taxiways!BH120,10000000,IF(All!BH120&lt;Taxiways!BH120,All!BH120)))</f>
        <v>10000000</v>
      </c>
      <c r="BI120">
        <f>IF(All!BI120=0,0,IF(All!BI120=Taxiways!BI120,10000000,IF(All!BI120&lt;Taxiways!BI120,All!BI120)))</f>
        <v>10000000</v>
      </c>
      <c r="BJ120">
        <f>IF(All!BJ120=0,0,IF(All!BJ120=Taxiways!BJ120,10000000,IF(All!BJ120&lt;Taxiways!BJ120,All!BJ120)))</f>
        <v>10000000</v>
      </c>
      <c r="BK120">
        <f>IF(All!BK120=0,0,IF(All!BK120=Taxiways!BK120,10000000,IF(All!BK120&lt;Taxiways!BK120,All!BK120)))</f>
        <v>10000000</v>
      </c>
      <c r="BL120">
        <f>IF(All!BL120=0,0,IF(All!BL120=Taxiways!BL120,10000000,IF(All!BL120&lt;Taxiways!BL120,All!BL120)))</f>
        <v>10000000</v>
      </c>
      <c r="BM120">
        <f>IF(All!BM120=0,0,IF(All!BM120=Taxiways!BM120,10000000,IF(All!BM120&lt;Taxiways!BM120,All!BM120)))</f>
        <v>10000000</v>
      </c>
      <c r="BN120">
        <f>IF(All!BN120=0,0,IF(All!BN120=Taxiways!BN120,10000000,IF(All!BN120&lt;Taxiways!BN120,All!BN120)))</f>
        <v>10000000</v>
      </c>
      <c r="BO120">
        <f>IF(All!BO120=0,0,IF(All!BO120=Taxiways!BO120,10000000,IF(All!BO120&lt;Taxiways!BO120,All!BO120)))</f>
        <v>10000000</v>
      </c>
      <c r="BP120">
        <f>IF(All!BP120=0,0,IF(All!BP120=Taxiways!BP120,10000000,IF(All!BP120&lt;Taxiways!BP120,All!BP120)))</f>
        <v>10000000</v>
      </c>
      <c r="BQ120">
        <f>IF(All!BQ120=0,0,IF(All!BQ120=Taxiways!BQ120,10000000,IF(All!BQ120&lt;Taxiways!BQ120,All!BQ120)))</f>
        <v>10000000</v>
      </c>
      <c r="BR120">
        <f>IF(All!BR120=0,0,IF(All!BR120=Taxiways!BR120,10000000,IF(All!BR120&lt;Taxiways!BR120,All!BR120)))</f>
        <v>10000000</v>
      </c>
      <c r="BS120">
        <f>IF(All!BS120=0,0,IF(All!BS120=Taxiways!BS120,10000000,IF(All!BS120&lt;Taxiways!BS120,All!BS120)))</f>
        <v>10000000</v>
      </c>
      <c r="BT120">
        <f>IF(All!BT120=0,0,IF(All!BT120=Taxiways!BT120,10000000,IF(All!BT120&lt;Taxiways!BT120,All!BT120)))</f>
        <v>10000000</v>
      </c>
      <c r="BU120">
        <f>IF(All!BU120=0,0,IF(All!BU120=Taxiways!BU120,10000000,IF(All!BU120&lt;Taxiways!BU120,All!BU120)))</f>
        <v>10000000</v>
      </c>
      <c r="BV120">
        <f>IF(All!BV120=0,0,IF(All!BV120=Taxiways!BV120,10000000,IF(All!BV120&lt;Taxiways!BV120,All!BV120)))</f>
        <v>10000000</v>
      </c>
      <c r="BW120">
        <f>IF(All!BW120=0,0,IF(All!BW120=Taxiways!BW120,10000000,IF(All!BW120&lt;Taxiways!BW120,All!BW120)))</f>
        <v>10000000</v>
      </c>
      <c r="BX120">
        <f>IF(All!BX120=0,0,IF(All!BX120=Taxiways!BX120,10000000,IF(All!BX120&lt;Taxiways!BX120,All!BX120)))</f>
        <v>10000000</v>
      </c>
      <c r="BY120">
        <f>IF(All!BY120=0,0,IF(All!BY120=Taxiways!BY120,10000000,IF(All!BY120&lt;Taxiways!BY120,All!BY120)))</f>
        <v>10000000</v>
      </c>
      <c r="BZ120">
        <f>IF(All!BZ120=0,0,IF(All!BZ120=Taxiways!BZ120,10000000,IF(All!BZ120&lt;Taxiways!BZ120,All!BZ120)))</f>
        <v>10000000</v>
      </c>
      <c r="CA120">
        <f>IF(All!CA120=0,0,IF(All!CA120=Taxiways!CA120,10000000,IF(All!CA120&lt;Taxiways!CA120,All!CA120)))</f>
        <v>10000000</v>
      </c>
      <c r="CB120">
        <f>IF(All!CB120=0,0,IF(All!CB120=Taxiways!CB120,10000000,IF(All!CB120&lt;Taxiways!CB120,All!CB120)))</f>
        <v>10000000</v>
      </c>
      <c r="CC120">
        <f>IF(All!CC120=0,0,IF(All!CC120=Taxiways!CC120,10000000,IF(All!CC120&lt;Taxiways!CC120,All!CC120)))</f>
        <v>10000000</v>
      </c>
      <c r="CD120">
        <f>IF(All!CD120=0,0,IF(All!CD120=Taxiways!CD120,10000000,IF(All!CD120&lt;Taxiways!CD120,All!CD120)))</f>
        <v>10000000</v>
      </c>
      <c r="CE120">
        <f>IF(All!CE120=0,0,IF(All!CE120=Taxiways!CE120,10000000,IF(All!CE120&lt;Taxiways!CE120,All!CE120)))</f>
        <v>10000000</v>
      </c>
      <c r="CF120">
        <f>IF(All!CF120=0,0,IF(All!CF120=Taxiways!CF120,10000000,IF(All!CF120&lt;Taxiways!CF120,All!CF120)))</f>
        <v>10000000</v>
      </c>
      <c r="CG120">
        <f>IF(All!CG120=0,0,IF(All!CG120=Taxiways!CG120,10000000,IF(All!CG120&lt;Taxiways!CG120,All!CG120)))</f>
        <v>10000000</v>
      </c>
      <c r="CH120">
        <f>IF(All!CH120=0,0,IF(All!CH120=Taxiways!CH120,10000000,IF(All!CH120&lt;Taxiways!CH120,All!CH120)))</f>
        <v>10000000</v>
      </c>
      <c r="CI120">
        <f>IF(All!CI120=0,0,IF(All!CI120=Taxiways!CI120,10000000,IF(All!CI120&lt;Taxiways!CI120,All!CI120)))</f>
        <v>10000000</v>
      </c>
      <c r="CJ120">
        <f>IF(All!CJ120=0,0,IF(All!CJ120=Taxiways!CJ120,10000000,IF(All!CJ120&lt;Taxiways!CJ120,All!CJ120)))</f>
        <v>10000000</v>
      </c>
      <c r="CK120">
        <f>IF(All!CK120=0,0,IF(All!CK120=Taxiways!CK120,10000000,IF(All!CK120&lt;Taxiways!CK120,All!CK120)))</f>
        <v>10000000</v>
      </c>
      <c r="CL120">
        <f>IF(All!CL120=0,0,IF(All!CL120=Taxiways!CL120,10000000,IF(All!CL120&lt;Taxiways!CL120,All!CL120)))</f>
        <v>10000000</v>
      </c>
      <c r="CM120">
        <f>IF(All!CM120=0,0,IF(All!CM120=Taxiways!CM120,10000000,IF(All!CM120&lt;Taxiways!CM120,All!CM120)))</f>
        <v>10000000</v>
      </c>
      <c r="CN120">
        <f>IF(All!CN120=0,0,IF(All!CN120=Taxiways!CN120,10000000,IF(All!CN120&lt;Taxiways!CN120,All!CN120)))</f>
        <v>10000000</v>
      </c>
      <c r="CO120">
        <f>IF(All!CO120=0,0,IF(All!CO120=Taxiways!CO120,10000000,IF(All!CO120&lt;Taxiways!CO120,All!CO120)))</f>
        <v>10000000</v>
      </c>
      <c r="CP120">
        <f>IF(All!CP120=0,0,IF(All!CP120=Taxiways!CP120,10000000,IF(All!CP120&lt;Taxiways!CP120,All!CP120)))</f>
        <v>10000000</v>
      </c>
      <c r="CQ120">
        <f>IF(All!CQ120=0,0,IF(All!CQ120=Taxiways!CQ120,10000000,IF(All!CQ120&lt;Taxiways!CQ120,All!CQ120)))</f>
        <v>10000000</v>
      </c>
      <c r="CR120">
        <f>IF(All!CR120=0,0,IF(All!CR120=Taxiways!CR120,10000000,IF(All!CR120&lt;Taxiways!CR120,All!CR120)))</f>
        <v>10000000</v>
      </c>
      <c r="CS120">
        <f>IF(All!CS120=0,0,IF(All!CS120=Taxiways!CS120,10000000,IF(All!CS120&lt;Taxiways!CS120,All!CS120)))</f>
        <v>10000000</v>
      </c>
      <c r="CT120">
        <f>IF(All!CT120=0,0,IF(All!CT120=Taxiways!CT120,10000000,IF(All!CT120&lt;Taxiways!CT120,All!CT120)))</f>
        <v>10000000</v>
      </c>
      <c r="CU120">
        <f>IF(All!CU120=0,0,IF(All!CU120=Taxiways!CU120,10000000,IF(All!CU120&lt;Taxiways!CU120,All!CU120)))</f>
        <v>10000000</v>
      </c>
      <c r="CV120">
        <f>IF(All!CV120=0,0,IF(All!CV120=Taxiways!CV120,10000000,IF(All!CV120&lt;Taxiways!CV120,All!CV120)))</f>
        <v>10000000</v>
      </c>
      <c r="CW120">
        <f>IF(All!CW120=0,0,IF(All!CW120=Taxiways!CW120,10000000,IF(All!CW120&lt;Taxiways!CW120,All!CW120)))</f>
        <v>10000000</v>
      </c>
      <c r="CX120">
        <f>IF(All!CX120=0,0,IF(All!CX120=Taxiways!CX120,10000000,IF(All!CX120&lt;Taxiways!CX120,All!CX120)))</f>
        <v>10000000</v>
      </c>
      <c r="CY120">
        <f>IF(All!CY120=0,0,IF(All!CY120=Taxiways!CY120,10000000,IF(All!CY120&lt;Taxiways!CY120,All!CY120)))</f>
        <v>10000000</v>
      </c>
      <c r="CZ120">
        <f>IF(All!CZ120=0,0,IF(All!CZ120=Taxiways!CZ120,10000000,IF(All!CZ120&lt;Taxiways!CZ120,All!CZ120)))</f>
        <v>10000000</v>
      </c>
      <c r="DA120">
        <f>IF(All!DA120=0,0,IF(All!DA120=Taxiways!DA120,10000000,IF(All!DA120&lt;Taxiways!DA120,All!DA120)))</f>
        <v>10000000</v>
      </c>
      <c r="DB120">
        <f>IF(All!DB120=0,0,IF(All!DB120=Taxiways!DB120,10000000,IF(All!DB120&lt;Taxiways!DB120,All!DB120)))</f>
        <v>10000000</v>
      </c>
      <c r="DC120">
        <f>IF(All!DC120=0,0,IF(All!DC120=Taxiways!DC120,10000000,IF(All!DC120&lt;Taxiways!DC120,All!DC120)))</f>
        <v>10000000</v>
      </c>
      <c r="DD120">
        <f>IF(All!DD120=0,0,IF(All!DD120=Taxiways!DD120,10000000,IF(All!DD120&lt;Taxiways!DD120,All!DD120)))</f>
        <v>10000000</v>
      </c>
      <c r="DE120">
        <f>IF(All!DE120=0,0,IF(All!DE120=Taxiways!DE120,10000000,IF(All!DE120&lt;Taxiways!DE120,All!DE120)))</f>
        <v>10000000</v>
      </c>
      <c r="DF120">
        <f>IF(All!DF120=0,0,IF(All!DF120=Taxiways!DF120,10000000,IF(All!DF120&lt;Taxiways!DF120,All!DF120)))</f>
        <v>10000000</v>
      </c>
      <c r="DG120">
        <f>IF(All!DG120=0,0,IF(All!DG120=Taxiways!DG120,10000000,IF(All!DG120&lt;Taxiways!DG120,All!DG120)))</f>
        <v>10000000</v>
      </c>
      <c r="DH120">
        <f>IF(All!DH120=0,0,IF(All!DH120=Taxiways!DH120,10000000,IF(All!DH120&lt;Taxiways!DH120,All!DH120)))</f>
        <v>10000000</v>
      </c>
      <c r="DI120">
        <f>IF(All!DI120=0,0,IF(All!DI120=Taxiways!DI120,10000000,IF(All!DI120&lt;Taxiways!DI120,All!DI120)))</f>
        <v>10000000</v>
      </c>
      <c r="DJ120">
        <f>IF(All!DJ120=0,0,IF(All!DJ120=Taxiways!DJ120,10000000,IF(All!DJ120&lt;Taxiways!DJ120,All!DJ120)))</f>
        <v>10000000</v>
      </c>
      <c r="DK120">
        <f>IF(All!DK120=0,0,IF(All!DK120=Taxiways!DK120,10000000,IF(All!DK120&lt;Taxiways!DK120,All!DK120)))</f>
        <v>10000000</v>
      </c>
      <c r="DL120">
        <f>IF(All!DL120=0,0,IF(All!DL120=Taxiways!DL120,10000000,IF(All!DL120&lt;Taxiways!DL120,All!DL120)))</f>
        <v>10000000</v>
      </c>
      <c r="DM120">
        <f>IF(All!DM120=0,0,IF(All!DM120=Taxiways!DM120,10000000,IF(All!DM120&lt;Taxiways!DM120,All!DM120)))</f>
        <v>10000000</v>
      </c>
      <c r="DN120">
        <f>IF(All!DN120=0,0,IF(All!DN120=Taxiways!DN120,10000000,IF(All!DN120&lt;Taxiways!DN120,All!DN120)))</f>
        <v>200</v>
      </c>
      <c r="DO120">
        <f>IF(All!DO120=0,0,IF(All!DO120=Taxiways!DO120,10000000,IF(All!DO120&lt;Taxiways!DO120,All!DO120)))</f>
        <v>0</v>
      </c>
      <c r="DP120">
        <f>IF(All!DP120=0,0,IF(All!DP120=Taxiways!DP120,10000000,IF(All!DP120&lt;Taxiways!DP120,All!DP120)))</f>
        <v>10000000</v>
      </c>
    </row>
    <row r="121" spans="1:120" x14ac:dyDescent="0.3">
      <c r="A121">
        <v>118</v>
      </c>
      <c r="B121">
        <f>IF(All!B121=0,0,IF(All!B121=Taxiways!B121,10000000,IF(All!B121&lt;Taxiways!B121,All!B121)))</f>
        <v>10000000</v>
      </c>
      <c r="C121">
        <f>IF(All!C121=0,0,IF(All!C121=Taxiways!C121,10000000,IF(All!C121&lt;Taxiways!C121,All!C121)))</f>
        <v>10000000</v>
      </c>
      <c r="D121">
        <f>IF(All!D121=0,0,IF(All!D121=Taxiways!D121,10000000,IF(All!D121&lt;Taxiways!D121,All!D121)))</f>
        <v>10000000</v>
      </c>
      <c r="E121">
        <f>IF(All!E121=0,0,IF(All!E121=Taxiways!E121,10000000,IF(All!E121&lt;Taxiways!E121,All!E121)))</f>
        <v>10000000</v>
      </c>
      <c r="F121">
        <f>IF(All!F121=0,0,IF(All!F121=Taxiways!F121,10000000,IF(All!F121&lt;Taxiways!F121,All!F121)))</f>
        <v>10000000</v>
      </c>
      <c r="G121">
        <f>IF(All!G121=0,0,IF(All!G121=Taxiways!G121,10000000,IF(All!G121&lt;Taxiways!G121,All!G121)))</f>
        <v>10000000</v>
      </c>
      <c r="H121">
        <f>IF(All!H121=0,0,IF(All!H121=Taxiways!H121,10000000,IF(All!H121&lt;Taxiways!H121,All!H121)))</f>
        <v>10000000</v>
      </c>
      <c r="I121">
        <f>IF(All!I121=0,0,IF(All!I121=Taxiways!I121,10000000,IF(All!I121&lt;Taxiways!I121,All!I121)))</f>
        <v>10000000</v>
      </c>
      <c r="J121">
        <f>IF(All!J121=0,0,IF(All!J121=Taxiways!J121,10000000,IF(All!J121&lt;Taxiways!J121,All!J121)))</f>
        <v>10000000</v>
      </c>
      <c r="K121">
        <f>IF(All!K121=0,0,IF(All!K121=Taxiways!K121,10000000,IF(All!K121&lt;Taxiways!K121,All!K121)))</f>
        <v>10000000</v>
      </c>
      <c r="L121">
        <f>IF(All!L121=0,0,IF(All!L121=Taxiways!L121,10000000,IF(All!L121&lt;Taxiways!L121,All!L121)))</f>
        <v>10000000</v>
      </c>
      <c r="M121">
        <f>IF(All!M121=0,0,IF(All!M121=Taxiways!M121,10000000,IF(All!M121&lt;Taxiways!M121,All!M121)))</f>
        <v>10000000</v>
      </c>
      <c r="N121">
        <f>IF(All!N121=0,0,IF(All!N121=Taxiways!N121,10000000,IF(All!N121&lt;Taxiways!N121,All!N121)))</f>
        <v>10000000</v>
      </c>
      <c r="O121">
        <f>IF(All!O121=0,0,IF(All!O121=Taxiways!O121,10000000,IF(All!O121&lt;Taxiways!O121,All!O121)))</f>
        <v>10000000</v>
      </c>
      <c r="P121">
        <f>IF(All!P121=0,0,IF(All!P121=Taxiways!P121,10000000,IF(All!P121&lt;Taxiways!P121,All!P121)))</f>
        <v>10000000</v>
      </c>
      <c r="Q121">
        <f>IF(All!Q121=0,0,IF(All!Q121=Taxiways!Q121,10000000,IF(All!Q121&lt;Taxiways!Q121,All!Q121)))</f>
        <v>10000000</v>
      </c>
      <c r="R121">
        <f>IF(All!R121=0,0,IF(All!R121=Taxiways!R121,10000000,IF(All!R121&lt;Taxiways!R121,All!R121)))</f>
        <v>10000000</v>
      </c>
      <c r="S121">
        <f>IF(All!S121=0,0,IF(All!S121=Taxiways!S121,10000000,IF(All!S121&lt;Taxiways!S121,All!S121)))</f>
        <v>10000000</v>
      </c>
      <c r="T121">
        <f>IF(All!T121=0,0,IF(All!T121=Taxiways!T121,10000000,IF(All!T121&lt;Taxiways!T121,All!T121)))</f>
        <v>10000000</v>
      </c>
      <c r="U121">
        <f>IF(All!U121=0,0,IF(All!U121=Taxiways!U121,10000000,IF(All!U121&lt;Taxiways!U121,All!U121)))</f>
        <v>10000000</v>
      </c>
      <c r="V121">
        <f>IF(All!V121=0,0,IF(All!V121=Taxiways!V121,10000000,IF(All!V121&lt;Taxiways!V121,All!V121)))</f>
        <v>10000000</v>
      </c>
      <c r="W121">
        <f>IF(All!W121=0,0,IF(All!W121=Taxiways!W121,10000000,IF(All!W121&lt;Taxiways!W121,All!W121)))</f>
        <v>10000000</v>
      </c>
      <c r="X121">
        <f>IF(All!X121=0,0,IF(All!X121=Taxiways!X121,10000000,IF(All!X121&lt;Taxiways!X121,All!X121)))</f>
        <v>10000000</v>
      </c>
      <c r="Y121">
        <f>IF(All!Y121=0,0,IF(All!Y121=Taxiways!Y121,10000000,IF(All!Y121&lt;Taxiways!Y121,All!Y121)))</f>
        <v>10000000</v>
      </c>
      <c r="Z121">
        <f>IF(All!Z121=0,0,IF(All!Z121=Taxiways!Z121,10000000,IF(All!Z121&lt;Taxiways!Z121,All!Z121)))</f>
        <v>10000000</v>
      </c>
      <c r="AA121">
        <f>IF(All!AA121=0,0,IF(All!AA121=Taxiways!AA121,10000000,IF(All!AA121&lt;Taxiways!AA121,All!AA121)))</f>
        <v>10000000</v>
      </c>
      <c r="AB121">
        <f>IF(All!AB121=0,0,IF(All!AB121=Taxiways!AB121,10000000,IF(All!AB121&lt;Taxiways!AB121,All!AB121)))</f>
        <v>10000000</v>
      </c>
      <c r="AC121">
        <f>IF(All!AC121=0,0,IF(All!AC121=Taxiways!AC121,10000000,IF(All!AC121&lt;Taxiways!AC121,All!AC121)))</f>
        <v>10000000</v>
      </c>
      <c r="AD121">
        <f>IF(All!AD121=0,0,IF(All!AD121=Taxiways!AD121,10000000,IF(All!AD121&lt;Taxiways!AD121,All!AD121)))</f>
        <v>10000000</v>
      </c>
      <c r="AE121">
        <f>IF(All!AE121=0,0,IF(All!AE121=Taxiways!AE121,10000000,IF(All!AE121&lt;Taxiways!AE121,All!AE121)))</f>
        <v>10000000</v>
      </c>
      <c r="AF121">
        <f>IF(All!AF121=0,0,IF(All!AF121=Taxiways!AF121,10000000,IF(All!AF121&lt;Taxiways!AF121,All!AF121)))</f>
        <v>10000000</v>
      </c>
      <c r="AG121">
        <f>IF(All!AG121=0,0,IF(All!AG121=Taxiways!AG121,10000000,IF(All!AG121&lt;Taxiways!AG121,All!AG121)))</f>
        <v>10000000</v>
      </c>
      <c r="AH121">
        <f>IF(All!AH121=0,0,IF(All!AH121=Taxiways!AH121,10000000,IF(All!AH121&lt;Taxiways!AH121,All!AH121)))</f>
        <v>10000000</v>
      </c>
      <c r="AI121">
        <f>IF(All!AI121=0,0,IF(All!AI121=Taxiways!AI121,10000000,IF(All!AI121&lt;Taxiways!AI121,All!AI121)))</f>
        <v>10000000</v>
      </c>
      <c r="AJ121">
        <f>IF(All!AJ121=0,0,IF(All!AJ121=Taxiways!AJ121,10000000,IF(All!AJ121&lt;Taxiways!AJ121,All!AJ121)))</f>
        <v>10000000</v>
      </c>
      <c r="AK121">
        <f>IF(All!AK121=0,0,IF(All!AK121=Taxiways!AK121,10000000,IF(All!AK121&lt;Taxiways!AK121,All!AK121)))</f>
        <v>10000000</v>
      </c>
      <c r="AL121">
        <f>IF(All!AL121=0,0,IF(All!AL121=Taxiways!AL121,10000000,IF(All!AL121&lt;Taxiways!AL121,All!AL121)))</f>
        <v>10000000</v>
      </c>
      <c r="AM121">
        <f>IF(All!AM121=0,0,IF(All!AM121=Taxiways!AM121,10000000,IF(All!AM121&lt;Taxiways!AM121,All!AM121)))</f>
        <v>10000000</v>
      </c>
      <c r="AN121">
        <f>IF(All!AN121=0,0,IF(All!AN121=Taxiways!AN121,10000000,IF(All!AN121&lt;Taxiways!AN121,All!AN121)))</f>
        <v>10000000</v>
      </c>
      <c r="AO121">
        <f>IF(All!AO121=0,0,IF(All!AO121=Taxiways!AO121,10000000,IF(All!AO121&lt;Taxiways!AO121,All!AO121)))</f>
        <v>10000000</v>
      </c>
      <c r="AP121">
        <f>IF(All!AP121=0,0,IF(All!AP121=Taxiways!AP121,10000000,IF(All!AP121&lt;Taxiways!AP121,All!AP121)))</f>
        <v>10000000</v>
      </c>
      <c r="AQ121">
        <f>IF(All!AQ121=0,0,IF(All!AQ121=Taxiways!AQ121,10000000,IF(All!AQ121&lt;Taxiways!AQ121,All!AQ121)))</f>
        <v>10000000</v>
      </c>
      <c r="AR121">
        <f>IF(All!AR121=0,0,IF(All!AR121=Taxiways!AR121,10000000,IF(All!AR121&lt;Taxiways!AR121,All!AR121)))</f>
        <v>10000000</v>
      </c>
      <c r="AS121">
        <f>IF(All!AS121=0,0,IF(All!AS121=Taxiways!AS121,10000000,IF(All!AS121&lt;Taxiways!AS121,All!AS121)))</f>
        <v>10000000</v>
      </c>
      <c r="AT121">
        <f>IF(All!AT121=0,0,IF(All!AT121=Taxiways!AT121,10000000,IF(All!AT121&lt;Taxiways!AT121,All!AT121)))</f>
        <v>10000000</v>
      </c>
      <c r="AU121">
        <f>IF(All!AU121=0,0,IF(All!AU121=Taxiways!AU121,10000000,IF(All!AU121&lt;Taxiways!AU121,All!AU121)))</f>
        <v>10000000</v>
      </c>
      <c r="AV121">
        <f>IF(All!AV121=0,0,IF(All!AV121=Taxiways!AV121,10000000,IF(All!AV121&lt;Taxiways!AV121,All!AV121)))</f>
        <v>10000000</v>
      </c>
      <c r="AW121">
        <f>IF(All!AW121=0,0,IF(All!AW121=Taxiways!AW121,10000000,IF(All!AW121&lt;Taxiways!AW121,All!AW121)))</f>
        <v>10000000</v>
      </c>
      <c r="AX121">
        <f>IF(All!AX121=0,0,IF(All!AX121=Taxiways!AX121,10000000,IF(All!AX121&lt;Taxiways!AX121,All!AX121)))</f>
        <v>10000000</v>
      </c>
      <c r="AY121">
        <f>IF(All!AY121=0,0,IF(All!AY121=Taxiways!AY121,10000000,IF(All!AY121&lt;Taxiways!AY121,All!AY121)))</f>
        <v>10000000</v>
      </c>
      <c r="AZ121">
        <f>IF(All!AZ121=0,0,IF(All!AZ121=Taxiways!AZ121,10000000,IF(All!AZ121&lt;Taxiways!AZ121,All!AZ121)))</f>
        <v>10000000</v>
      </c>
      <c r="BA121">
        <f>IF(All!BA121=0,0,IF(All!BA121=Taxiways!BA121,10000000,IF(All!BA121&lt;Taxiways!BA121,All!BA121)))</f>
        <v>10000000</v>
      </c>
      <c r="BB121">
        <f>IF(All!BB121=0,0,IF(All!BB121=Taxiways!BB121,10000000,IF(All!BB121&lt;Taxiways!BB121,All!BB121)))</f>
        <v>10000000</v>
      </c>
      <c r="BC121">
        <f>IF(All!BC121=0,0,IF(All!BC121=Taxiways!BC121,10000000,IF(All!BC121&lt;Taxiways!BC121,All!BC121)))</f>
        <v>10000000</v>
      </c>
      <c r="BD121">
        <f>IF(All!BD121=0,0,IF(All!BD121=Taxiways!BD121,10000000,IF(All!BD121&lt;Taxiways!BD121,All!BD121)))</f>
        <v>10000000</v>
      </c>
      <c r="BE121">
        <f>IF(All!BE121=0,0,IF(All!BE121=Taxiways!BE121,10000000,IF(All!BE121&lt;Taxiways!BE121,All!BE121)))</f>
        <v>10000000</v>
      </c>
      <c r="BF121">
        <f>IF(All!BF121=0,0,IF(All!BF121=Taxiways!BF121,10000000,IF(All!BF121&lt;Taxiways!BF121,All!BF121)))</f>
        <v>10000000</v>
      </c>
      <c r="BG121">
        <f>IF(All!BG121=0,0,IF(All!BG121=Taxiways!BG121,10000000,IF(All!BG121&lt;Taxiways!BG121,All!BG121)))</f>
        <v>10000000</v>
      </c>
      <c r="BH121">
        <f>IF(All!BH121=0,0,IF(All!BH121=Taxiways!BH121,10000000,IF(All!BH121&lt;Taxiways!BH121,All!BH121)))</f>
        <v>10000000</v>
      </c>
      <c r="BI121">
        <f>IF(All!BI121=0,0,IF(All!BI121=Taxiways!BI121,10000000,IF(All!BI121&lt;Taxiways!BI121,All!BI121)))</f>
        <v>10000000</v>
      </c>
      <c r="BJ121">
        <f>IF(All!BJ121=0,0,IF(All!BJ121=Taxiways!BJ121,10000000,IF(All!BJ121&lt;Taxiways!BJ121,All!BJ121)))</f>
        <v>10000000</v>
      </c>
      <c r="BK121">
        <f>IF(All!BK121=0,0,IF(All!BK121=Taxiways!BK121,10000000,IF(All!BK121&lt;Taxiways!BK121,All!BK121)))</f>
        <v>10000000</v>
      </c>
      <c r="BL121">
        <f>IF(All!BL121=0,0,IF(All!BL121=Taxiways!BL121,10000000,IF(All!BL121&lt;Taxiways!BL121,All!BL121)))</f>
        <v>10000000</v>
      </c>
      <c r="BM121">
        <f>IF(All!BM121=0,0,IF(All!BM121=Taxiways!BM121,10000000,IF(All!BM121&lt;Taxiways!BM121,All!BM121)))</f>
        <v>10000000</v>
      </c>
      <c r="BN121">
        <f>IF(All!BN121=0,0,IF(All!BN121=Taxiways!BN121,10000000,IF(All!BN121&lt;Taxiways!BN121,All!BN121)))</f>
        <v>10000000</v>
      </c>
      <c r="BO121">
        <f>IF(All!BO121=0,0,IF(All!BO121=Taxiways!BO121,10000000,IF(All!BO121&lt;Taxiways!BO121,All!BO121)))</f>
        <v>10000000</v>
      </c>
      <c r="BP121">
        <f>IF(All!BP121=0,0,IF(All!BP121=Taxiways!BP121,10000000,IF(All!BP121&lt;Taxiways!BP121,All!BP121)))</f>
        <v>10000000</v>
      </c>
      <c r="BQ121">
        <f>IF(All!BQ121=0,0,IF(All!BQ121=Taxiways!BQ121,10000000,IF(All!BQ121&lt;Taxiways!BQ121,All!BQ121)))</f>
        <v>10000000</v>
      </c>
      <c r="BR121">
        <f>IF(All!BR121=0,0,IF(All!BR121=Taxiways!BR121,10000000,IF(All!BR121&lt;Taxiways!BR121,All!BR121)))</f>
        <v>10000000</v>
      </c>
      <c r="BS121">
        <f>IF(All!BS121=0,0,IF(All!BS121=Taxiways!BS121,10000000,IF(All!BS121&lt;Taxiways!BS121,All!BS121)))</f>
        <v>10000000</v>
      </c>
      <c r="BT121">
        <f>IF(All!BT121=0,0,IF(All!BT121=Taxiways!BT121,10000000,IF(All!BT121&lt;Taxiways!BT121,All!BT121)))</f>
        <v>10000000</v>
      </c>
      <c r="BU121">
        <f>IF(All!BU121=0,0,IF(All!BU121=Taxiways!BU121,10000000,IF(All!BU121&lt;Taxiways!BU121,All!BU121)))</f>
        <v>10000000</v>
      </c>
      <c r="BV121">
        <f>IF(All!BV121=0,0,IF(All!BV121=Taxiways!BV121,10000000,IF(All!BV121&lt;Taxiways!BV121,All!BV121)))</f>
        <v>10000000</v>
      </c>
      <c r="BW121">
        <f>IF(All!BW121=0,0,IF(All!BW121=Taxiways!BW121,10000000,IF(All!BW121&lt;Taxiways!BW121,All!BW121)))</f>
        <v>10000000</v>
      </c>
      <c r="BX121">
        <f>IF(All!BX121=0,0,IF(All!BX121=Taxiways!BX121,10000000,IF(All!BX121&lt;Taxiways!BX121,All!BX121)))</f>
        <v>10000000</v>
      </c>
      <c r="BY121">
        <f>IF(All!BY121=0,0,IF(All!BY121=Taxiways!BY121,10000000,IF(All!BY121&lt;Taxiways!BY121,All!BY121)))</f>
        <v>10000000</v>
      </c>
      <c r="BZ121">
        <f>IF(All!BZ121=0,0,IF(All!BZ121=Taxiways!BZ121,10000000,IF(All!BZ121&lt;Taxiways!BZ121,All!BZ121)))</f>
        <v>10000000</v>
      </c>
      <c r="CA121">
        <f>IF(All!CA121=0,0,IF(All!CA121=Taxiways!CA121,10000000,IF(All!CA121&lt;Taxiways!CA121,All!CA121)))</f>
        <v>10000000</v>
      </c>
      <c r="CB121">
        <f>IF(All!CB121=0,0,IF(All!CB121=Taxiways!CB121,10000000,IF(All!CB121&lt;Taxiways!CB121,All!CB121)))</f>
        <v>10000000</v>
      </c>
      <c r="CC121">
        <f>IF(All!CC121=0,0,IF(All!CC121=Taxiways!CC121,10000000,IF(All!CC121&lt;Taxiways!CC121,All!CC121)))</f>
        <v>10000000</v>
      </c>
      <c r="CD121">
        <f>IF(All!CD121=0,0,IF(All!CD121=Taxiways!CD121,10000000,IF(All!CD121&lt;Taxiways!CD121,All!CD121)))</f>
        <v>10000000</v>
      </c>
      <c r="CE121">
        <f>IF(All!CE121=0,0,IF(All!CE121=Taxiways!CE121,10000000,IF(All!CE121&lt;Taxiways!CE121,All!CE121)))</f>
        <v>10000000</v>
      </c>
      <c r="CF121">
        <f>IF(All!CF121=0,0,IF(All!CF121=Taxiways!CF121,10000000,IF(All!CF121&lt;Taxiways!CF121,All!CF121)))</f>
        <v>10000000</v>
      </c>
      <c r="CG121">
        <f>IF(All!CG121=0,0,IF(All!CG121=Taxiways!CG121,10000000,IF(All!CG121&lt;Taxiways!CG121,All!CG121)))</f>
        <v>10000000</v>
      </c>
      <c r="CH121">
        <f>IF(All!CH121=0,0,IF(All!CH121=Taxiways!CH121,10000000,IF(All!CH121&lt;Taxiways!CH121,All!CH121)))</f>
        <v>10000000</v>
      </c>
      <c r="CI121">
        <f>IF(All!CI121=0,0,IF(All!CI121=Taxiways!CI121,10000000,IF(All!CI121&lt;Taxiways!CI121,All!CI121)))</f>
        <v>10000000</v>
      </c>
      <c r="CJ121">
        <f>IF(All!CJ121=0,0,IF(All!CJ121=Taxiways!CJ121,10000000,IF(All!CJ121&lt;Taxiways!CJ121,All!CJ121)))</f>
        <v>10000000</v>
      </c>
      <c r="CK121">
        <f>IF(All!CK121=0,0,IF(All!CK121=Taxiways!CK121,10000000,IF(All!CK121&lt;Taxiways!CK121,All!CK121)))</f>
        <v>10000000</v>
      </c>
      <c r="CL121">
        <f>IF(All!CL121=0,0,IF(All!CL121=Taxiways!CL121,10000000,IF(All!CL121&lt;Taxiways!CL121,All!CL121)))</f>
        <v>10000000</v>
      </c>
      <c r="CM121">
        <f>IF(All!CM121=0,0,IF(All!CM121=Taxiways!CM121,10000000,IF(All!CM121&lt;Taxiways!CM121,All!CM121)))</f>
        <v>10000000</v>
      </c>
      <c r="CN121">
        <f>IF(All!CN121=0,0,IF(All!CN121=Taxiways!CN121,10000000,IF(All!CN121&lt;Taxiways!CN121,All!CN121)))</f>
        <v>10000000</v>
      </c>
      <c r="CO121">
        <f>IF(All!CO121=0,0,IF(All!CO121=Taxiways!CO121,10000000,IF(All!CO121&lt;Taxiways!CO121,All!CO121)))</f>
        <v>10000000</v>
      </c>
      <c r="CP121">
        <f>IF(All!CP121=0,0,IF(All!CP121=Taxiways!CP121,10000000,IF(All!CP121&lt;Taxiways!CP121,All!CP121)))</f>
        <v>10000000</v>
      </c>
      <c r="CQ121">
        <f>IF(All!CQ121=0,0,IF(All!CQ121=Taxiways!CQ121,10000000,IF(All!CQ121&lt;Taxiways!CQ121,All!CQ121)))</f>
        <v>10000000</v>
      </c>
      <c r="CR121">
        <f>IF(All!CR121=0,0,IF(All!CR121=Taxiways!CR121,10000000,IF(All!CR121&lt;Taxiways!CR121,All!CR121)))</f>
        <v>10000000</v>
      </c>
      <c r="CS121">
        <f>IF(All!CS121=0,0,IF(All!CS121=Taxiways!CS121,10000000,IF(All!CS121&lt;Taxiways!CS121,All!CS121)))</f>
        <v>10000000</v>
      </c>
      <c r="CT121">
        <f>IF(All!CT121=0,0,IF(All!CT121=Taxiways!CT121,10000000,IF(All!CT121&lt;Taxiways!CT121,All!CT121)))</f>
        <v>10000000</v>
      </c>
      <c r="CU121">
        <f>IF(All!CU121=0,0,IF(All!CU121=Taxiways!CU121,10000000,IF(All!CU121&lt;Taxiways!CU121,All!CU121)))</f>
        <v>10000000</v>
      </c>
      <c r="CV121">
        <f>IF(All!CV121=0,0,IF(All!CV121=Taxiways!CV121,10000000,IF(All!CV121&lt;Taxiways!CV121,All!CV121)))</f>
        <v>400</v>
      </c>
      <c r="CW121">
        <f>IF(All!CW121=0,0,IF(All!CW121=Taxiways!CW121,10000000,IF(All!CW121&lt;Taxiways!CW121,All!CW121)))</f>
        <v>10000000</v>
      </c>
      <c r="CX121">
        <f>IF(All!CX121=0,0,IF(All!CX121=Taxiways!CX121,10000000,IF(All!CX121&lt;Taxiways!CX121,All!CX121)))</f>
        <v>10000000</v>
      </c>
      <c r="CY121">
        <f>IF(All!CY121=0,0,IF(All!CY121=Taxiways!CY121,10000000,IF(All!CY121&lt;Taxiways!CY121,All!CY121)))</f>
        <v>10000000</v>
      </c>
      <c r="CZ121">
        <f>IF(All!CZ121=0,0,IF(All!CZ121=Taxiways!CZ121,10000000,IF(All!CZ121&lt;Taxiways!CZ121,All!CZ121)))</f>
        <v>10000000</v>
      </c>
      <c r="DA121">
        <f>IF(All!DA121=0,0,IF(All!DA121=Taxiways!DA121,10000000,IF(All!DA121&lt;Taxiways!DA121,All!DA121)))</f>
        <v>10000000</v>
      </c>
      <c r="DB121">
        <f>IF(All!DB121=0,0,IF(All!DB121=Taxiways!DB121,10000000,IF(All!DB121&lt;Taxiways!DB121,All!DB121)))</f>
        <v>10000000</v>
      </c>
      <c r="DC121">
        <f>IF(All!DC121=0,0,IF(All!DC121=Taxiways!DC121,10000000,IF(All!DC121&lt;Taxiways!DC121,All!DC121)))</f>
        <v>10000000</v>
      </c>
      <c r="DD121">
        <f>IF(All!DD121=0,0,IF(All!DD121=Taxiways!DD121,10000000,IF(All!DD121&lt;Taxiways!DD121,All!DD121)))</f>
        <v>10000000</v>
      </c>
      <c r="DE121">
        <f>IF(All!DE121=0,0,IF(All!DE121=Taxiways!DE121,10000000,IF(All!DE121&lt;Taxiways!DE121,All!DE121)))</f>
        <v>10000000</v>
      </c>
      <c r="DF121">
        <f>IF(All!DF121=0,0,IF(All!DF121=Taxiways!DF121,10000000,IF(All!DF121&lt;Taxiways!DF121,All!DF121)))</f>
        <v>10000000</v>
      </c>
      <c r="DG121">
        <f>IF(All!DG121=0,0,IF(All!DG121=Taxiways!DG121,10000000,IF(All!DG121&lt;Taxiways!DG121,All!DG121)))</f>
        <v>10000000</v>
      </c>
      <c r="DH121">
        <f>IF(All!DH121=0,0,IF(All!DH121=Taxiways!DH121,10000000,IF(All!DH121&lt;Taxiways!DH121,All!DH121)))</f>
        <v>10000000</v>
      </c>
      <c r="DI121">
        <f>IF(All!DI121=0,0,IF(All!DI121=Taxiways!DI121,10000000,IF(All!DI121&lt;Taxiways!DI121,All!DI121)))</f>
        <v>160</v>
      </c>
      <c r="DJ121">
        <f>IF(All!DJ121=0,0,IF(All!DJ121=Taxiways!DJ121,10000000,IF(All!DJ121&lt;Taxiways!DJ121,All!DJ121)))</f>
        <v>10000000</v>
      </c>
      <c r="DK121">
        <f>IF(All!DK121=0,0,IF(All!DK121=Taxiways!DK121,10000000,IF(All!DK121&lt;Taxiways!DK121,All!DK121)))</f>
        <v>10000000</v>
      </c>
      <c r="DL121">
        <f>IF(All!DL121=0,0,IF(All!DL121=Taxiways!DL121,10000000,IF(All!DL121&lt;Taxiways!DL121,All!DL121)))</f>
        <v>10000000</v>
      </c>
      <c r="DM121">
        <f>IF(All!DM121=0,0,IF(All!DM121=Taxiways!DM121,10000000,IF(All!DM121&lt;Taxiways!DM121,All!DM121)))</f>
        <v>10000000</v>
      </c>
      <c r="DN121">
        <f>IF(All!DN121=0,0,IF(All!DN121=Taxiways!DN121,10000000,IF(All!DN121&lt;Taxiways!DN121,All!DN121)))</f>
        <v>10000000</v>
      </c>
      <c r="DO121">
        <f>IF(All!DO121=0,0,IF(All!DO121=Taxiways!DO121,10000000,IF(All!DO121&lt;Taxiways!DO121,All!DO121)))</f>
        <v>10000000</v>
      </c>
      <c r="DP121">
        <f>IF(All!DP121=0,0,IF(All!DP121=Taxiways!DP121,10000000,IF(All!DP121&lt;Taxiways!DP121,All!DP121)))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Taxiways</vt:lpstr>
      <vt:lpstr>Service roads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Simon van Oosterom</cp:lastModifiedBy>
  <dcterms:created xsi:type="dcterms:W3CDTF">2022-04-13T12:15:09Z</dcterms:created>
  <dcterms:modified xsi:type="dcterms:W3CDTF">2022-09-15T11:44:34Z</dcterms:modified>
</cp:coreProperties>
</file>