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gkiotsalitisk\Desktop\"/>
    </mc:Choice>
  </mc:AlternateContent>
  <bookViews>
    <workbookView xWindow="0" yWindow="0" windowWidth="21270" windowHeight="192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3" i="1" l="1"/>
  <c r="A4" i="1" s="1"/>
  <c r="A5" i="1" s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</calcChain>
</file>

<file path=xl/sharedStrings.xml><?xml version="1.0" encoding="utf-8"?>
<sst xmlns="http://schemas.openxmlformats.org/spreadsheetml/2006/main" count="43" uniqueCount="42">
  <si>
    <t>Trip of the day</t>
  </si>
  <si>
    <t>Decatur / Federal Station Gate D</t>
  </si>
  <si>
    <t>Decatur St &amp; W Holden Pl</t>
  </si>
  <si>
    <t>W Holden Pl &amp; Federal Blvd</t>
  </si>
  <si>
    <t>Decatur / Federal Station Gate E</t>
  </si>
  <si>
    <t>Auraria Pkwy &amp; 7th St</t>
  </si>
  <si>
    <t>Auraria Pkwy &amp; 9th St</t>
  </si>
  <si>
    <t>Market St &amp; 14th St</t>
  </si>
  <si>
    <t>Market St &amp; 16th Street Mall</t>
  </si>
  <si>
    <t>17th St &amp; Lawrence St</t>
  </si>
  <si>
    <t>17th St &amp; Champa St [ X Stop ]</t>
  </si>
  <si>
    <t>17th St &amp; Welton St [ X Stop ]</t>
  </si>
  <si>
    <t>Broadway &amp; Cleveland Pl</t>
  </si>
  <si>
    <t>Colfax Ave &amp; Broadway</t>
  </si>
  <si>
    <t>Colfax Ave &amp; Sherman St</t>
  </si>
  <si>
    <t>Colfax Ave &amp; Downing St</t>
  </si>
  <si>
    <t>Colfax Ave &amp; Josephine St</t>
  </si>
  <si>
    <t>Colfax Ave &amp; Colorado Blvd</t>
  </si>
  <si>
    <t>Colfax Ave &amp; Glencoe St</t>
  </si>
  <si>
    <t>Colfax Ave &amp; Krameria St</t>
  </si>
  <si>
    <t>Colfax Ave &amp; Monaco Pkwy</t>
  </si>
  <si>
    <t>Colfax Ave &amp; Quebec St</t>
  </si>
  <si>
    <t>Colfax Ave &amp; Tamarac St</t>
  </si>
  <si>
    <t>Colfax Ave &amp; Yosemite St</t>
  </si>
  <si>
    <t>Colfax Ave &amp; Dayton St</t>
  </si>
  <si>
    <t>Colfax Ave &amp; Havana St</t>
  </si>
  <si>
    <t>Colfax Ave &amp; Moline St</t>
  </si>
  <si>
    <t>Colfax Ave &amp; Peoria St</t>
  </si>
  <si>
    <t>Colfax Ave &amp; Ursula St</t>
  </si>
  <si>
    <t>Colfax Station</t>
  </si>
  <si>
    <t>Colfax Ave &amp; Billings St</t>
  </si>
  <si>
    <t>Sable Blvd &amp; Colfax Ave</t>
  </si>
  <si>
    <t>Sable Blvd &amp; 13th Ave</t>
  </si>
  <si>
    <t>Sable Blvd &amp; 12th Ave</t>
  </si>
  <si>
    <t>Sable Blvd &amp; 10th Ave</t>
  </si>
  <si>
    <t>Sable Blvd &amp; 6th Ave</t>
  </si>
  <si>
    <t>Sable Blvd &amp; 4th Ave</t>
  </si>
  <si>
    <t>Sable Blvd &amp; 2nd Ave</t>
  </si>
  <si>
    <t>S Sable Blvd &amp; Ellsworth Ave</t>
  </si>
  <si>
    <t>S Sable Blvd &amp; Bayaud Ave</t>
  </si>
  <si>
    <t>S Sable Blvd &amp; Alameda Ave</t>
  </si>
  <si>
    <t>Aurora Metro Center Stn Gate 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</si>
</sst>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61"/>
  <sheetViews>
    <sheetView tabSelected="1" workbookViewId="0"/>
  </sheetViews>
  <sheetFormatPr defaultRowHeight="15" x14ac:dyDescent="0.25"/>
  <cols>
    <col min="1" max="1" width="8.85546875" customWidth="1"/>
  </cols>
  <sheetData>
    <row r="1" spans="1:43" ht="7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  <c r="AC1" s="1" t="s">
        <v>28</v>
      </c>
      <c r="AD1" s="1" t="s">
        <v>29</v>
      </c>
      <c r="AE1" s="1" t="s">
        <v>30</v>
      </c>
      <c r="AF1" s="1" t="s">
        <v>31</v>
      </c>
      <c r="AG1" s="1" t="s">
        <v>32</v>
      </c>
      <c r="AH1" s="1" t="s">
        <v>33</v>
      </c>
      <c r="AI1" s="1" t="s">
        <v>34</v>
      </c>
      <c r="AJ1" s="1" t="s">
        <v>35</v>
      </c>
      <c r="AK1" s="1" t="s">
        <v>35</v>
      </c>
      <c r="AL1" s="1" t="s">
        <v>36</v>
      </c>
      <c r="AM1" s="1" t="s">
        <v>37</v>
      </c>
      <c r="AN1" s="1" t="s">
        <v>38</v>
      </c>
      <c r="AO1" s="1" t="s">
        <v>39</v>
      </c>
      <c r="AP1" s="1" t="s">
        <v>40</v>
      </c>
      <c r="AQ1" s="1" t="s">
        <v>41</v>
      </c>
    </row>
    <row r="2" spans="1:43" x14ac:dyDescent="0.25">
      <c r="A2">
        <v>1</v>
      </c>
      <c r="B2">
        <v>21011</v>
      </c>
      <c r="C2">
        <v>21810</v>
      </c>
      <c r="D2">
        <v>21868</v>
      </c>
      <c r="E2">
        <v>21909</v>
      </c>
      <c r="F2">
        <v>22248</v>
      </c>
      <c r="G2">
        <v>22328</v>
      </c>
      <c r="H2">
        <v>22358</v>
      </c>
      <c r="I2">
        <v>22460</v>
      </c>
      <c r="J2">
        <v>22486</v>
      </c>
      <c r="K2">
        <v>22559</v>
      </c>
      <c r="L2">
        <v>22587</v>
      </c>
      <c r="M2">
        <v>22644</v>
      </c>
      <c r="N2">
        <v>22786</v>
      </c>
      <c r="O2">
        <v>22960</v>
      </c>
      <c r="P2">
        <v>23254</v>
      </c>
      <c r="Q2">
        <v>23598</v>
      </c>
      <c r="R2">
        <v>23765</v>
      </c>
      <c r="S2">
        <v>23877</v>
      </c>
      <c r="T2">
        <v>23945</v>
      </c>
      <c r="U2">
        <v>24077</v>
      </c>
      <c r="V2">
        <v>24142</v>
      </c>
      <c r="W2">
        <v>24302</v>
      </c>
      <c r="X2">
        <v>24412</v>
      </c>
      <c r="Y2">
        <v>24588</v>
      </c>
      <c r="Z2">
        <v>24843</v>
      </c>
      <c r="AA2">
        <v>24933</v>
      </c>
      <c r="AB2">
        <v>25022</v>
      </c>
      <c r="AC2">
        <v>25207</v>
      </c>
      <c r="AD2">
        <v>25295</v>
      </c>
      <c r="AE2">
        <v>25472</v>
      </c>
      <c r="AF2">
        <v>25520</v>
      </c>
      <c r="AG2">
        <v>25543</v>
      </c>
      <c r="AH2">
        <v>25576</v>
      </c>
      <c r="AI2">
        <v>25609</v>
      </c>
      <c r="AJ2">
        <v>25642</v>
      </c>
      <c r="AK2">
        <v>25744</v>
      </c>
      <c r="AL2">
        <v>25767</v>
      </c>
      <c r="AM2">
        <v>25838</v>
      </c>
      <c r="AN2">
        <v>25982</v>
      </c>
      <c r="AO2">
        <v>25997</v>
      </c>
      <c r="AP2">
        <v>26032</v>
      </c>
      <c r="AQ2">
        <v>26122</v>
      </c>
    </row>
    <row r="3" spans="1:43" x14ac:dyDescent="0.25">
      <c r="A3">
        <f>A2+1</f>
        <v>2</v>
      </c>
      <c r="B3">
        <v>24791</v>
      </c>
      <c r="C3">
        <v>25376</v>
      </c>
      <c r="D3">
        <v>25433</v>
      </c>
      <c r="E3">
        <v>25475</v>
      </c>
      <c r="F3">
        <v>25668</v>
      </c>
      <c r="G3">
        <v>25743</v>
      </c>
      <c r="H3">
        <v>25773</v>
      </c>
      <c r="I3">
        <v>25877</v>
      </c>
      <c r="J3">
        <v>25904</v>
      </c>
      <c r="K3">
        <v>26069</v>
      </c>
      <c r="L3">
        <v>26176</v>
      </c>
      <c r="M3">
        <v>26249</v>
      </c>
      <c r="N3">
        <v>26300</v>
      </c>
      <c r="O3">
        <v>26489</v>
      </c>
      <c r="P3">
        <v>26824</v>
      </c>
      <c r="Q3">
        <v>27198</v>
      </c>
      <c r="R3">
        <v>27452</v>
      </c>
      <c r="S3">
        <v>27542</v>
      </c>
      <c r="T3">
        <v>27568</v>
      </c>
      <c r="U3">
        <v>27677</v>
      </c>
      <c r="V3">
        <v>27742</v>
      </c>
      <c r="W3">
        <v>27902</v>
      </c>
      <c r="X3">
        <v>28012</v>
      </c>
      <c r="Y3">
        <v>28113</v>
      </c>
      <c r="Z3">
        <v>28353</v>
      </c>
      <c r="AA3">
        <v>28443</v>
      </c>
      <c r="AB3">
        <v>28532</v>
      </c>
      <c r="AC3">
        <v>28717</v>
      </c>
      <c r="AD3">
        <v>28805</v>
      </c>
      <c r="AE3">
        <v>28892</v>
      </c>
      <c r="AF3">
        <v>28909</v>
      </c>
      <c r="AG3">
        <v>28932</v>
      </c>
      <c r="AH3">
        <v>28964</v>
      </c>
      <c r="AI3">
        <v>29003</v>
      </c>
      <c r="AJ3">
        <v>29036</v>
      </c>
      <c r="AK3">
        <v>29164</v>
      </c>
      <c r="AL3">
        <v>29187</v>
      </c>
      <c r="AM3">
        <v>29258</v>
      </c>
      <c r="AN3">
        <v>29312</v>
      </c>
      <c r="AO3">
        <v>29327</v>
      </c>
      <c r="AP3">
        <v>29362</v>
      </c>
      <c r="AQ3">
        <v>29452</v>
      </c>
    </row>
    <row r="4" spans="1:43" x14ac:dyDescent="0.25">
      <c r="A4">
        <f t="shared" ref="A4:A61" si="0">A3+1</f>
        <v>3</v>
      </c>
      <c r="B4">
        <v>25697</v>
      </c>
      <c r="C4">
        <v>26845</v>
      </c>
      <c r="D4">
        <v>26928</v>
      </c>
      <c r="E4">
        <v>26940</v>
      </c>
      <c r="F4">
        <v>27288</v>
      </c>
      <c r="G4">
        <v>27369</v>
      </c>
      <c r="H4">
        <v>27398</v>
      </c>
      <c r="I4">
        <v>27500</v>
      </c>
      <c r="J4">
        <v>27527</v>
      </c>
      <c r="K4">
        <v>27608</v>
      </c>
      <c r="L4">
        <v>27686</v>
      </c>
      <c r="M4">
        <v>27769</v>
      </c>
      <c r="N4">
        <v>27826</v>
      </c>
      <c r="O4">
        <v>28000</v>
      </c>
      <c r="P4">
        <v>28294</v>
      </c>
      <c r="Q4">
        <v>28638</v>
      </c>
      <c r="R4">
        <v>28892</v>
      </c>
      <c r="S4">
        <v>28982</v>
      </c>
      <c r="T4">
        <v>29009</v>
      </c>
      <c r="U4">
        <v>29117</v>
      </c>
      <c r="V4">
        <v>29182</v>
      </c>
      <c r="W4">
        <v>29342</v>
      </c>
      <c r="X4">
        <v>29452</v>
      </c>
      <c r="Y4">
        <v>29553</v>
      </c>
      <c r="Z4">
        <v>29793</v>
      </c>
      <c r="AA4">
        <v>29883</v>
      </c>
      <c r="AB4">
        <v>29972</v>
      </c>
      <c r="AC4">
        <v>30158</v>
      </c>
      <c r="AD4">
        <v>30246</v>
      </c>
      <c r="AE4">
        <v>30422</v>
      </c>
      <c r="AF4">
        <v>30439</v>
      </c>
      <c r="AG4">
        <v>30462</v>
      </c>
      <c r="AH4">
        <v>30494</v>
      </c>
      <c r="AI4">
        <v>30533</v>
      </c>
      <c r="AJ4">
        <v>30566</v>
      </c>
      <c r="AK4">
        <v>30694</v>
      </c>
      <c r="AL4">
        <v>30718</v>
      </c>
      <c r="AM4">
        <v>30788</v>
      </c>
      <c r="AN4">
        <v>30842</v>
      </c>
      <c r="AO4">
        <v>30857</v>
      </c>
      <c r="AP4">
        <v>30893</v>
      </c>
      <c r="AQ4">
        <v>30998</v>
      </c>
    </row>
    <row r="5" spans="1:43" x14ac:dyDescent="0.25">
      <c r="A5">
        <f t="shared" si="0"/>
        <v>4</v>
      </c>
      <c r="B5">
        <v>26924</v>
      </c>
      <c r="C5">
        <v>27732</v>
      </c>
      <c r="D5">
        <v>27757</v>
      </c>
      <c r="E5">
        <v>27769</v>
      </c>
      <c r="F5">
        <v>28008</v>
      </c>
      <c r="G5">
        <v>28083</v>
      </c>
      <c r="H5">
        <v>28112</v>
      </c>
      <c r="I5">
        <v>28217</v>
      </c>
      <c r="J5">
        <v>28243</v>
      </c>
      <c r="K5">
        <v>28319</v>
      </c>
      <c r="L5">
        <v>28348</v>
      </c>
      <c r="M5">
        <v>28402</v>
      </c>
      <c r="N5">
        <v>28456</v>
      </c>
      <c r="O5">
        <v>28630</v>
      </c>
      <c r="P5">
        <v>28924</v>
      </c>
      <c r="Q5">
        <v>29268</v>
      </c>
      <c r="R5">
        <v>29522</v>
      </c>
      <c r="S5">
        <v>29637</v>
      </c>
      <c r="T5">
        <v>29705</v>
      </c>
      <c r="U5">
        <v>29837</v>
      </c>
      <c r="V5">
        <v>29902</v>
      </c>
      <c r="W5">
        <v>30062</v>
      </c>
      <c r="X5">
        <v>30172</v>
      </c>
      <c r="Y5">
        <v>30348</v>
      </c>
      <c r="Z5">
        <v>30603</v>
      </c>
      <c r="AA5">
        <v>30693</v>
      </c>
      <c r="AB5">
        <v>30872</v>
      </c>
      <c r="AC5">
        <v>31057</v>
      </c>
      <c r="AD5">
        <v>31078</v>
      </c>
      <c r="AE5">
        <v>31232</v>
      </c>
      <c r="AF5">
        <v>31249</v>
      </c>
      <c r="AG5">
        <v>31272</v>
      </c>
      <c r="AH5">
        <v>31304</v>
      </c>
      <c r="AI5">
        <v>31343</v>
      </c>
      <c r="AJ5">
        <v>31376</v>
      </c>
      <c r="AK5">
        <v>31504</v>
      </c>
      <c r="AL5">
        <v>31527</v>
      </c>
      <c r="AM5">
        <v>31598</v>
      </c>
      <c r="AN5">
        <v>31652</v>
      </c>
      <c r="AO5">
        <v>31667</v>
      </c>
      <c r="AP5">
        <v>31703</v>
      </c>
      <c r="AQ5">
        <v>31792</v>
      </c>
    </row>
    <row r="6" spans="1:43" x14ac:dyDescent="0.25">
      <c r="A6">
        <f t="shared" si="0"/>
        <v>5</v>
      </c>
      <c r="B6">
        <v>27723</v>
      </c>
      <c r="C6">
        <v>28740</v>
      </c>
      <c r="D6">
        <v>28784</v>
      </c>
      <c r="E6">
        <v>28808</v>
      </c>
      <c r="F6">
        <v>29088</v>
      </c>
      <c r="G6">
        <v>29168</v>
      </c>
      <c r="H6">
        <v>29198</v>
      </c>
      <c r="I6">
        <v>29300</v>
      </c>
      <c r="J6">
        <v>29403</v>
      </c>
      <c r="K6">
        <v>29489</v>
      </c>
      <c r="L6">
        <v>29517</v>
      </c>
      <c r="M6">
        <v>29571</v>
      </c>
      <c r="N6">
        <v>29626</v>
      </c>
      <c r="O6">
        <v>29800</v>
      </c>
      <c r="P6">
        <v>30094</v>
      </c>
      <c r="Q6">
        <v>30438</v>
      </c>
      <c r="R6">
        <v>30692</v>
      </c>
      <c r="S6">
        <v>30782</v>
      </c>
      <c r="T6">
        <v>30809</v>
      </c>
      <c r="U6">
        <v>30917</v>
      </c>
      <c r="V6">
        <v>30982</v>
      </c>
      <c r="W6">
        <v>31142</v>
      </c>
      <c r="X6">
        <v>31252</v>
      </c>
      <c r="Y6">
        <v>31428</v>
      </c>
      <c r="Z6">
        <v>31683</v>
      </c>
      <c r="AA6">
        <v>31773</v>
      </c>
      <c r="AB6">
        <v>31862</v>
      </c>
      <c r="AC6">
        <v>32047</v>
      </c>
      <c r="AD6">
        <v>32068</v>
      </c>
      <c r="AE6">
        <v>32222</v>
      </c>
      <c r="AF6">
        <v>32239</v>
      </c>
      <c r="AG6">
        <v>32262</v>
      </c>
      <c r="AH6">
        <v>32295</v>
      </c>
      <c r="AI6">
        <v>32333</v>
      </c>
      <c r="AJ6">
        <v>32366</v>
      </c>
      <c r="AK6">
        <v>32494</v>
      </c>
      <c r="AL6">
        <v>32517</v>
      </c>
      <c r="AM6">
        <v>32588</v>
      </c>
      <c r="AN6">
        <v>32642</v>
      </c>
      <c r="AO6">
        <v>32657</v>
      </c>
      <c r="AP6">
        <v>32693</v>
      </c>
      <c r="AQ6">
        <v>32780</v>
      </c>
    </row>
    <row r="7" spans="1:43" x14ac:dyDescent="0.25">
      <c r="A7">
        <f t="shared" si="0"/>
        <v>6</v>
      </c>
      <c r="B7">
        <v>28933</v>
      </c>
      <c r="C7">
        <v>29118</v>
      </c>
      <c r="D7">
        <v>29252</v>
      </c>
      <c r="E7">
        <v>29297</v>
      </c>
      <c r="F7">
        <v>29542</v>
      </c>
      <c r="G7">
        <v>29619</v>
      </c>
      <c r="H7">
        <v>29707</v>
      </c>
      <c r="I7">
        <v>29750</v>
      </c>
      <c r="J7">
        <v>29853</v>
      </c>
      <c r="K7">
        <v>29874</v>
      </c>
      <c r="L7">
        <v>29956</v>
      </c>
      <c r="M7">
        <v>30019</v>
      </c>
      <c r="N7">
        <v>30256</v>
      </c>
      <c r="O7">
        <v>30430</v>
      </c>
      <c r="P7">
        <v>30725</v>
      </c>
      <c r="Q7">
        <v>31158</v>
      </c>
      <c r="R7">
        <v>31412</v>
      </c>
      <c r="S7">
        <v>31502</v>
      </c>
      <c r="T7">
        <v>31528</v>
      </c>
      <c r="U7">
        <v>31637</v>
      </c>
      <c r="V7">
        <v>31718</v>
      </c>
      <c r="W7">
        <v>31862</v>
      </c>
      <c r="X7">
        <v>31972</v>
      </c>
      <c r="Y7">
        <v>32073</v>
      </c>
      <c r="Z7">
        <v>32313</v>
      </c>
      <c r="AA7">
        <v>32403</v>
      </c>
      <c r="AB7">
        <v>32492</v>
      </c>
      <c r="AC7">
        <v>32677</v>
      </c>
      <c r="AD7">
        <v>32765</v>
      </c>
      <c r="AE7">
        <v>32942</v>
      </c>
      <c r="AF7">
        <v>32959</v>
      </c>
      <c r="AG7">
        <v>32982</v>
      </c>
      <c r="AH7">
        <v>33015</v>
      </c>
      <c r="AI7">
        <v>33053</v>
      </c>
      <c r="AJ7">
        <v>33085</v>
      </c>
      <c r="AK7">
        <v>33214</v>
      </c>
      <c r="AL7">
        <v>33236</v>
      </c>
      <c r="AM7">
        <v>33309</v>
      </c>
      <c r="AN7">
        <v>33362</v>
      </c>
      <c r="AO7">
        <v>33378</v>
      </c>
      <c r="AP7">
        <v>33413</v>
      </c>
      <c r="AQ7">
        <v>33502</v>
      </c>
    </row>
    <row r="8" spans="1:43" x14ac:dyDescent="0.25">
      <c r="A8">
        <f t="shared" si="0"/>
        <v>7</v>
      </c>
      <c r="B8">
        <v>30182</v>
      </c>
      <c r="C8">
        <v>30437</v>
      </c>
      <c r="D8">
        <v>30493</v>
      </c>
      <c r="E8">
        <v>30505</v>
      </c>
      <c r="F8">
        <v>30798</v>
      </c>
      <c r="G8">
        <v>30873</v>
      </c>
      <c r="H8">
        <v>30903</v>
      </c>
      <c r="I8">
        <v>31007</v>
      </c>
      <c r="J8">
        <v>31113</v>
      </c>
      <c r="K8">
        <v>31225</v>
      </c>
      <c r="L8">
        <v>31306</v>
      </c>
      <c r="M8">
        <v>31372</v>
      </c>
      <c r="N8">
        <v>31426</v>
      </c>
      <c r="O8">
        <v>31597</v>
      </c>
      <c r="P8">
        <v>31890</v>
      </c>
      <c r="Q8">
        <v>32238</v>
      </c>
      <c r="R8">
        <v>32402</v>
      </c>
      <c r="S8">
        <v>32492</v>
      </c>
      <c r="T8">
        <v>32519</v>
      </c>
      <c r="U8">
        <v>32627</v>
      </c>
      <c r="V8">
        <v>32692</v>
      </c>
      <c r="W8">
        <v>32852</v>
      </c>
      <c r="X8">
        <v>32962</v>
      </c>
      <c r="Y8">
        <v>33063</v>
      </c>
      <c r="Z8">
        <v>33303</v>
      </c>
      <c r="AA8">
        <v>33393</v>
      </c>
      <c r="AB8">
        <v>33482</v>
      </c>
      <c r="AC8">
        <v>33667</v>
      </c>
      <c r="AD8">
        <v>33755</v>
      </c>
      <c r="AE8">
        <v>33842</v>
      </c>
      <c r="AF8">
        <v>33858</v>
      </c>
      <c r="AG8">
        <v>33881</v>
      </c>
      <c r="AH8">
        <v>33913</v>
      </c>
      <c r="AI8">
        <v>33953</v>
      </c>
      <c r="AJ8">
        <v>33986</v>
      </c>
      <c r="AK8">
        <v>34114</v>
      </c>
      <c r="AL8">
        <v>34137</v>
      </c>
      <c r="AM8">
        <v>34208</v>
      </c>
      <c r="AN8">
        <v>34262</v>
      </c>
      <c r="AO8">
        <v>34277</v>
      </c>
      <c r="AP8">
        <v>34313</v>
      </c>
      <c r="AQ8">
        <v>34414</v>
      </c>
    </row>
    <row r="9" spans="1:43" x14ac:dyDescent="0.25">
      <c r="A9">
        <f t="shared" si="0"/>
        <v>8</v>
      </c>
      <c r="B9">
        <v>30506</v>
      </c>
      <c r="C9">
        <v>30655</v>
      </c>
      <c r="D9">
        <v>30759</v>
      </c>
      <c r="E9">
        <v>30832</v>
      </c>
      <c r="F9">
        <v>31338</v>
      </c>
      <c r="G9">
        <v>31504</v>
      </c>
      <c r="H9">
        <v>31687</v>
      </c>
      <c r="I9">
        <v>31817</v>
      </c>
      <c r="J9">
        <v>31923</v>
      </c>
      <c r="K9">
        <v>32099</v>
      </c>
      <c r="L9">
        <v>32206</v>
      </c>
      <c r="M9">
        <v>32269</v>
      </c>
      <c r="N9">
        <v>32326</v>
      </c>
      <c r="O9">
        <v>32497</v>
      </c>
      <c r="P9">
        <v>32790</v>
      </c>
      <c r="Q9">
        <v>33138</v>
      </c>
      <c r="R9">
        <v>33302</v>
      </c>
      <c r="S9">
        <v>33482</v>
      </c>
      <c r="T9">
        <v>33575</v>
      </c>
      <c r="U9">
        <v>33707</v>
      </c>
      <c r="V9">
        <v>33772</v>
      </c>
      <c r="W9">
        <v>33932</v>
      </c>
      <c r="X9">
        <v>34042</v>
      </c>
      <c r="Y9">
        <v>34143</v>
      </c>
      <c r="Z9">
        <v>34563</v>
      </c>
      <c r="AA9">
        <v>34653</v>
      </c>
      <c r="AB9">
        <v>34742</v>
      </c>
      <c r="AC9">
        <v>34927</v>
      </c>
      <c r="AD9">
        <v>35015</v>
      </c>
      <c r="AE9">
        <v>35102</v>
      </c>
      <c r="AF9">
        <v>35118</v>
      </c>
      <c r="AG9">
        <v>35141</v>
      </c>
      <c r="AH9">
        <v>35173</v>
      </c>
      <c r="AI9">
        <v>35213</v>
      </c>
      <c r="AJ9">
        <v>35246</v>
      </c>
      <c r="AK9">
        <v>35374</v>
      </c>
      <c r="AL9">
        <v>35397</v>
      </c>
      <c r="AM9">
        <v>35468</v>
      </c>
      <c r="AN9">
        <v>35522</v>
      </c>
      <c r="AO9">
        <v>35537</v>
      </c>
      <c r="AP9">
        <v>35573</v>
      </c>
      <c r="AQ9">
        <v>35662</v>
      </c>
    </row>
    <row r="10" spans="1:43" x14ac:dyDescent="0.25">
      <c r="A10">
        <f t="shared" si="0"/>
        <v>9</v>
      </c>
      <c r="B10">
        <v>30957</v>
      </c>
      <c r="C10">
        <v>32023</v>
      </c>
      <c r="D10">
        <v>32136</v>
      </c>
      <c r="E10">
        <v>32148</v>
      </c>
      <c r="F10">
        <v>32508</v>
      </c>
      <c r="G10">
        <v>32594</v>
      </c>
      <c r="H10">
        <v>32681</v>
      </c>
      <c r="I10">
        <v>32807</v>
      </c>
      <c r="J10">
        <v>32834</v>
      </c>
      <c r="K10">
        <v>32909</v>
      </c>
      <c r="L10">
        <v>32938</v>
      </c>
      <c r="M10">
        <v>33079</v>
      </c>
      <c r="N10">
        <v>33216</v>
      </c>
      <c r="O10">
        <v>33397</v>
      </c>
      <c r="P10">
        <v>33690</v>
      </c>
      <c r="Q10">
        <v>34038</v>
      </c>
      <c r="R10">
        <v>34202</v>
      </c>
      <c r="S10">
        <v>34292</v>
      </c>
      <c r="T10">
        <v>34319</v>
      </c>
      <c r="U10">
        <v>34427</v>
      </c>
      <c r="V10">
        <v>34492</v>
      </c>
      <c r="W10">
        <v>34652</v>
      </c>
      <c r="X10">
        <v>34762</v>
      </c>
      <c r="Y10">
        <v>34938</v>
      </c>
      <c r="Z10">
        <v>35193</v>
      </c>
      <c r="AA10">
        <v>35298</v>
      </c>
      <c r="AB10">
        <v>35462</v>
      </c>
      <c r="AC10">
        <v>35647</v>
      </c>
      <c r="AD10">
        <v>35735</v>
      </c>
      <c r="AE10">
        <v>35822</v>
      </c>
      <c r="AF10">
        <v>35838</v>
      </c>
      <c r="AG10">
        <v>35861</v>
      </c>
      <c r="AH10">
        <v>35894</v>
      </c>
      <c r="AI10">
        <v>35933</v>
      </c>
      <c r="AJ10">
        <v>35965</v>
      </c>
      <c r="AK10">
        <v>36094</v>
      </c>
      <c r="AL10">
        <v>36117</v>
      </c>
      <c r="AM10">
        <v>36188</v>
      </c>
      <c r="AN10">
        <v>36242</v>
      </c>
      <c r="AO10">
        <v>36257</v>
      </c>
      <c r="AP10">
        <v>36293</v>
      </c>
      <c r="AQ10">
        <v>36382</v>
      </c>
    </row>
    <row r="11" spans="1:43" x14ac:dyDescent="0.25">
      <c r="A11">
        <f t="shared" si="0"/>
        <v>10</v>
      </c>
      <c r="B11">
        <v>32348</v>
      </c>
      <c r="C11">
        <v>32520</v>
      </c>
      <c r="D11">
        <v>32678</v>
      </c>
      <c r="E11">
        <v>32716</v>
      </c>
      <c r="F11">
        <v>32958</v>
      </c>
      <c r="G11">
        <v>33039</v>
      </c>
      <c r="H11">
        <v>33067</v>
      </c>
      <c r="I11">
        <v>33167</v>
      </c>
      <c r="J11">
        <v>33194</v>
      </c>
      <c r="K11">
        <v>33269</v>
      </c>
      <c r="L11">
        <v>33298</v>
      </c>
      <c r="M11">
        <v>33349</v>
      </c>
      <c r="N11">
        <v>33406</v>
      </c>
      <c r="O11">
        <v>33577</v>
      </c>
      <c r="P11">
        <v>33870</v>
      </c>
      <c r="Q11">
        <v>34218</v>
      </c>
      <c r="R11">
        <v>34382</v>
      </c>
      <c r="S11">
        <v>34475</v>
      </c>
      <c r="T11">
        <v>34562</v>
      </c>
      <c r="U11">
        <v>34697</v>
      </c>
      <c r="V11">
        <v>34762</v>
      </c>
      <c r="W11">
        <v>34922</v>
      </c>
      <c r="X11">
        <v>35032</v>
      </c>
      <c r="Y11">
        <v>35133</v>
      </c>
      <c r="Z11">
        <v>35373</v>
      </c>
      <c r="AA11">
        <v>35463</v>
      </c>
      <c r="AB11">
        <v>35552</v>
      </c>
      <c r="AC11">
        <v>35737</v>
      </c>
      <c r="AD11">
        <v>35758</v>
      </c>
      <c r="AE11">
        <v>36002</v>
      </c>
      <c r="AF11">
        <v>36019</v>
      </c>
      <c r="AG11">
        <v>36042</v>
      </c>
      <c r="AH11">
        <v>36074</v>
      </c>
      <c r="AI11">
        <v>36113</v>
      </c>
      <c r="AJ11">
        <v>36146</v>
      </c>
      <c r="AK11">
        <v>36274</v>
      </c>
      <c r="AL11">
        <v>36298</v>
      </c>
      <c r="AM11">
        <v>36368</v>
      </c>
      <c r="AN11">
        <v>36422</v>
      </c>
      <c r="AO11">
        <v>36438</v>
      </c>
      <c r="AP11">
        <v>36472</v>
      </c>
      <c r="AQ11">
        <v>36560</v>
      </c>
    </row>
    <row r="12" spans="1:43" x14ac:dyDescent="0.25">
      <c r="A12">
        <f t="shared" si="0"/>
        <v>11</v>
      </c>
      <c r="B12">
        <v>33114</v>
      </c>
      <c r="C12">
        <v>33546</v>
      </c>
      <c r="D12">
        <v>33598</v>
      </c>
      <c r="E12">
        <v>33610</v>
      </c>
      <c r="F12">
        <v>33858</v>
      </c>
      <c r="G12">
        <v>33938</v>
      </c>
      <c r="H12">
        <v>33967</v>
      </c>
      <c r="I12">
        <v>34067</v>
      </c>
      <c r="J12">
        <v>34173</v>
      </c>
      <c r="K12">
        <v>34259</v>
      </c>
      <c r="L12">
        <v>34287</v>
      </c>
      <c r="M12">
        <v>34429</v>
      </c>
      <c r="N12">
        <v>34566</v>
      </c>
      <c r="O12">
        <v>34747</v>
      </c>
      <c r="P12">
        <v>35040</v>
      </c>
      <c r="Q12">
        <v>35388</v>
      </c>
      <c r="R12">
        <v>35642</v>
      </c>
      <c r="S12">
        <v>35732</v>
      </c>
      <c r="T12">
        <v>35759</v>
      </c>
      <c r="U12">
        <v>35867</v>
      </c>
      <c r="V12">
        <v>35932</v>
      </c>
      <c r="W12">
        <v>36092</v>
      </c>
      <c r="X12">
        <v>36202</v>
      </c>
      <c r="Y12">
        <v>36378</v>
      </c>
      <c r="Z12">
        <v>36633</v>
      </c>
      <c r="AA12">
        <v>36723</v>
      </c>
      <c r="AB12">
        <v>36902</v>
      </c>
      <c r="AC12">
        <v>37087</v>
      </c>
      <c r="AD12">
        <v>37108</v>
      </c>
      <c r="AE12">
        <v>37262</v>
      </c>
      <c r="AF12">
        <v>37386</v>
      </c>
      <c r="AG12">
        <v>37409</v>
      </c>
      <c r="AH12">
        <v>37442</v>
      </c>
      <c r="AI12">
        <v>37474</v>
      </c>
      <c r="AJ12">
        <v>37508</v>
      </c>
      <c r="AK12">
        <v>37624</v>
      </c>
      <c r="AL12">
        <v>37647</v>
      </c>
      <c r="AM12">
        <v>37718</v>
      </c>
      <c r="AN12">
        <v>37772</v>
      </c>
      <c r="AO12">
        <v>37787</v>
      </c>
      <c r="AP12">
        <v>37822</v>
      </c>
      <c r="AQ12">
        <v>37952</v>
      </c>
    </row>
    <row r="13" spans="1:43" x14ac:dyDescent="0.25">
      <c r="A13">
        <f t="shared" si="0"/>
        <v>12</v>
      </c>
      <c r="B13">
        <v>34073</v>
      </c>
      <c r="C13">
        <v>35161</v>
      </c>
      <c r="D13">
        <v>35208</v>
      </c>
      <c r="E13">
        <v>35220</v>
      </c>
      <c r="F13">
        <v>35478</v>
      </c>
      <c r="G13">
        <v>35553</v>
      </c>
      <c r="H13">
        <v>35583</v>
      </c>
      <c r="I13">
        <v>35687</v>
      </c>
      <c r="J13">
        <v>35793</v>
      </c>
      <c r="K13">
        <v>35815</v>
      </c>
      <c r="L13">
        <v>35904</v>
      </c>
      <c r="M13">
        <v>35962</v>
      </c>
      <c r="N13">
        <v>36106</v>
      </c>
      <c r="O13">
        <v>36280</v>
      </c>
      <c r="P13">
        <v>36574</v>
      </c>
      <c r="Q13">
        <v>36922</v>
      </c>
      <c r="R13">
        <v>37172</v>
      </c>
      <c r="S13">
        <v>37262</v>
      </c>
      <c r="T13">
        <v>37355</v>
      </c>
      <c r="U13">
        <v>37487</v>
      </c>
      <c r="V13">
        <v>37552</v>
      </c>
      <c r="W13">
        <v>37712</v>
      </c>
      <c r="X13">
        <v>37822</v>
      </c>
      <c r="Y13">
        <v>37923</v>
      </c>
      <c r="Z13">
        <v>38163</v>
      </c>
      <c r="AA13">
        <v>38256</v>
      </c>
      <c r="AB13">
        <v>38432</v>
      </c>
      <c r="AC13">
        <v>38617</v>
      </c>
      <c r="AD13">
        <v>38705</v>
      </c>
      <c r="AE13">
        <v>38792</v>
      </c>
      <c r="AF13">
        <v>38838</v>
      </c>
      <c r="AG13">
        <v>38861</v>
      </c>
      <c r="AH13">
        <v>38894</v>
      </c>
      <c r="AI13">
        <v>38927</v>
      </c>
      <c r="AJ13">
        <v>38961</v>
      </c>
      <c r="AK13">
        <v>39064</v>
      </c>
      <c r="AL13">
        <v>39087</v>
      </c>
      <c r="AM13">
        <v>39158</v>
      </c>
      <c r="AN13">
        <v>39212</v>
      </c>
      <c r="AO13">
        <v>39227</v>
      </c>
      <c r="AP13">
        <v>39263</v>
      </c>
      <c r="AQ13">
        <v>39352</v>
      </c>
    </row>
    <row r="14" spans="1:43" x14ac:dyDescent="0.25">
      <c r="A14">
        <f t="shared" si="0"/>
        <v>13</v>
      </c>
      <c r="B14">
        <v>35073</v>
      </c>
      <c r="C14">
        <v>35297</v>
      </c>
      <c r="D14">
        <v>35323</v>
      </c>
      <c r="E14">
        <v>35334</v>
      </c>
      <c r="F14">
        <v>35572</v>
      </c>
      <c r="G14">
        <v>35652</v>
      </c>
      <c r="H14">
        <v>35740</v>
      </c>
      <c r="I14">
        <v>35784</v>
      </c>
      <c r="J14">
        <v>35883</v>
      </c>
      <c r="K14">
        <v>35904</v>
      </c>
      <c r="L14">
        <v>35995</v>
      </c>
      <c r="M14">
        <v>36068</v>
      </c>
      <c r="N14">
        <v>36196</v>
      </c>
      <c r="O14">
        <v>36367</v>
      </c>
      <c r="P14">
        <v>36660</v>
      </c>
      <c r="Q14">
        <v>37008</v>
      </c>
      <c r="R14">
        <v>37195</v>
      </c>
      <c r="S14">
        <v>37352</v>
      </c>
      <c r="T14">
        <v>37442</v>
      </c>
      <c r="U14">
        <v>37577</v>
      </c>
      <c r="V14">
        <v>37643</v>
      </c>
      <c r="W14">
        <v>37802</v>
      </c>
      <c r="X14">
        <v>37912</v>
      </c>
      <c r="Y14">
        <v>38103</v>
      </c>
      <c r="Z14">
        <v>38433</v>
      </c>
      <c r="AA14">
        <v>38523</v>
      </c>
      <c r="AB14">
        <v>38612</v>
      </c>
      <c r="AC14">
        <v>38797</v>
      </c>
      <c r="AD14">
        <v>38885</v>
      </c>
      <c r="AE14">
        <v>38972</v>
      </c>
      <c r="AF14">
        <v>38989</v>
      </c>
      <c r="AG14">
        <v>39103</v>
      </c>
      <c r="AH14">
        <v>39135</v>
      </c>
      <c r="AI14">
        <v>39173</v>
      </c>
      <c r="AJ14">
        <v>39206</v>
      </c>
      <c r="AK14">
        <v>39334</v>
      </c>
      <c r="AL14">
        <v>39358</v>
      </c>
      <c r="AM14">
        <v>39428</v>
      </c>
      <c r="AN14">
        <v>39482</v>
      </c>
      <c r="AO14">
        <v>39497</v>
      </c>
      <c r="AP14">
        <v>39533</v>
      </c>
      <c r="AQ14">
        <v>39660</v>
      </c>
    </row>
    <row r="15" spans="1:43" x14ac:dyDescent="0.25">
      <c r="A15">
        <f t="shared" si="0"/>
        <v>14</v>
      </c>
      <c r="B15">
        <v>35273</v>
      </c>
      <c r="C15">
        <v>35436</v>
      </c>
      <c r="D15">
        <v>35579</v>
      </c>
      <c r="E15">
        <v>35706</v>
      </c>
      <c r="F15">
        <v>36018</v>
      </c>
      <c r="G15">
        <v>36186</v>
      </c>
      <c r="H15">
        <v>36367</v>
      </c>
      <c r="I15">
        <v>36497</v>
      </c>
      <c r="J15">
        <v>36594</v>
      </c>
      <c r="K15">
        <v>36623</v>
      </c>
      <c r="L15">
        <v>36706</v>
      </c>
      <c r="M15">
        <v>36769</v>
      </c>
      <c r="N15">
        <v>36906</v>
      </c>
      <c r="O15">
        <v>37090</v>
      </c>
      <c r="P15">
        <v>37384</v>
      </c>
      <c r="Q15">
        <v>37731</v>
      </c>
      <c r="R15">
        <v>37892</v>
      </c>
      <c r="S15">
        <v>37985</v>
      </c>
      <c r="T15">
        <v>38075</v>
      </c>
      <c r="U15">
        <v>38207</v>
      </c>
      <c r="V15">
        <v>38272</v>
      </c>
      <c r="W15">
        <v>38432</v>
      </c>
      <c r="X15">
        <v>38542</v>
      </c>
      <c r="Y15">
        <v>38643</v>
      </c>
      <c r="Z15">
        <v>38973</v>
      </c>
      <c r="AA15">
        <v>39063</v>
      </c>
      <c r="AB15">
        <v>39152</v>
      </c>
      <c r="AC15">
        <v>39337</v>
      </c>
      <c r="AD15">
        <v>39426</v>
      </c>
      <c r="AE15">
        <v>39692</v>
      </c>
      <c r="AF15">
        <v>39709</v>
      </c>
      <c r="AG15">
        <v>39732</v>
      </c>
      <c r="AH15">
        <v>39764</v>
      </c>
      <c r="AI15">
        <v>39803</v>
      </c>
      <c r="AJ15">
        <v>39836</v>
      </c>
      <c r="AK15">
        <v>39964</v>
      </c>
      <c r="AL15">
        <v>39986</v>
      </c>
      <c r="AM15">
        <v>40058</v>
      </c>
      <c r="AN15">
        <v>40112</v>
      </c>
      <c r="AO15">
        <v>40128</v>
      </c>
      <c r="AP15">
        <v>40163</v>
      </c>
      <c r="AQ15">
        <v>40270</v>
      </c>
    </row>
    <row r="16" spans="1:43" x14ac:dyDescent="0.25">
      <c r="A16">
        <f t="shared" si="0"/>
        <v>15</v>
      </c>
      <c r="B16">
        <v>36330</v>
      </c>
      <c r="C16">
        <v>36930</v>
      </c>
      <c r="D16">
        <v>37048</v>
      </c>
      <c r="E16">
        <v>37060</v>
      </c>
      <c r="F16">
        <v>37278</v>
      </c>
      <c r="G16">
        <v>37359</v>
      </c>
      <c r="H16">
        <v>37447</v>
      </c>
      <c r="I16">
        <v>37487</v>
      </c>
      <c r="J16">
        <v>37593</v>
      </c>
      <c r="K16">
        <v>37614</v>
      </c>
      <c r="L16">
        <v>37696</v>
      </c>
      <c r="M16">
        <v>37759</v>
      </c>
      <c r="N16">
        <v>37816</v>
      </c>
      <c r="O16">
        <v>37987</v>
      </c>
      <c r="P16">
        <v>38370</v>
      </c>
      <c r="Q16">
        <v>38718</v>
      </c>
      <c r="R16">
        <v>38972</v>
      </c>
      <c r="S16">
        <v>39062</v>
      </c>
      <c r="T16">
        <v>39088</v>
      </c>
      <c r="U16">
        <v>39197</v>
      </c>
      <c r="V16">
        <v>39262</v>
      </c>
      <c r="W16">
        <v>39422</v>
      </c>
      <c r="X16">
        <v>39532</v>
      </c>
      <c r="Y16">
        <v>39708</v>
      </c>
      <c r="Z16">
        <v>39963</v>
      </c>
      <c r="AA16">
        <v>40053</v>
      </c>
      <c r="AB16">
        <v>40142</v>
      </c>
      <c r="AC16">
        <v>40327</v>
      </c>
      <c r="AD16">
        <v>40348</v>
      </c>
      <c r="AE16">
        <v>40592</v>
      </c>
      <c r="AF16">
        <v>40608</v>
      </c>
      <c r="AG16">
        <v>40631</v>
      </c>
      <c r="AH16">
        <v>40663</v>
      </c>
      <c r="AI16">
        <v>40703</v>
      </c>
      <c r="AJ16">
        <v>40735</v>
      </c>
      <c r="AK16">
        <v>40864</v>
      </c>
      <c r="AL16">
        <v>40888</v>
      </c>
      <c r="AM16">
        <v>40958</v>
      </c>
      <c r="AN16">
        <v>41012</v>
      </c>
      <c r="AO16">
        <v>41028</v>
      </c>
      <c r="AP16">
        <v>41063</v>
      </c>
      <c r="AQ16">
        <v>41152</v>
      </c>
    </row>
    <row r="17" spans="1:43" x14ac:dyDescent="0.25">
      <c r="A17">
        <f t="shared" si="0"/>
        <v>16</v>
      </c>
      <c r="B17">
        <v>36883</v>
      </c>
      <c r="C17">
        <v>38190</v>
      </c>
      <c r="D17">
        <v>38214</v>
      </c>
      <c r="E17">
        <v>38226</v>
      </c>
      <c r="F17">
        <v>38538</v>
      </c>
      <c r="G17">
        <v>38616</v>
      </c>
      <c r="H17">
        <v>38646</v>
      </c>
      <c r="I17">
        <v>38747</v>
      </c>
      <c r="J17">
        <v>38853</v>
      </c>
      <c r="K17">
        <v>38939</v>
      </c>
      <c r="L17">
        <v>38968</v>
      </c>
      <c r="M17">
        <v>39019</v>
      </c>
      <c r="N17">
        <v>39246</v>
      </c>
      <c r="O17">
        <v>39427</v>
      </c>
      <c r="P17">
        <v>39790</v>
      </c>
      <c r="Q17">
        <v>40158</v>
      </c>
      <c r="R17">
        <v>40412</v>
      </c>
      <c r="S17">
        <v>40505</v>
      </c>
      <c r="T17">
        <v>40595</v>
      </c>
      <c r="U17">
        <v>40727</v>
      </c>
      <c r="V17">
        <v>40792</v>
      </c>
      <c r="W17">
        <v>40952</v>
      </c>
      <c r="X17">
        <v>41062</v>
      </c>
      <c r="Y17">
        <v>41238</v>
      </c>
      <c r="Z17">
        <v>41493</v>
      </c>
      <c r="AA17">
        <v>41583</v>
      </c>
      <c r="AB17">
        <v>41672</v>
      </c>
      <c r="AC17">
        <v>41857</v>
      </c>
      <c r="AD17">
        <v>41945</v>
      </c>
      <c r="AE17">
        <v>42122</v>
      </c>
      <c r="AF17">
        <v>42138</v>
      </c>
      <c r="AG17">
        <v>42161</v>
      </c>
      <c r="AH17">
        <v>42194</v>
      </c>
      <c r="AI17">
        <v>42233</v>
      </c>
      <c r="AJ17">
        <v>42266</v>
      </c>
      <c r="AK17">
        <v>42394</v>
      </c>
      <c r="AL17">
        <v>42416</v>
      </c>
      <c r="AM17">
        <v>42488</v>
      </c>
      <c r="AN17">
        <v>42542</v>
      </c>
      <c r="AO17">
        <v>42557</v>
      </c>
      <c r="AP17">
        <v>42593</v>
      </c>
      <c r="AQ17">
        <v>42710</v>
      </c>
    </row>
    <row r="18" spans="1:43" x14ac:dyDescent="0.25">
      <c r="A18">
        <f t="shared" si="0"/>
        <v>17</v>
      </c>
      <c r="B18">
        <v>38786</v>
      </c>
      <c r="C18">
        <v>38941</v>
      </c>
      <c r="D18">
        <v>39003</v>
      </c>
      <c r="E18">
        <v>39064</v>
      </c>
      <c r="F18">
        <v>39348</v>
      </c>
      <c r="G18">
        <v>39513</v>
      </c>
      <c r="H18">
        <v>39607</v>
      </c>
      <c r="I18">
        <v>39647</v>
      </c>
      <c r="J18">
        <v>39753</v>
      </c>
      <c r="K18">
        <v>39775</v>
      </c>
      <c r="L18">
        <v>39856</v>
      </c>
      <c r="M18">
        <v>39919</v>
      </c>
      <c r="N18">
        <v>39976</v>
      </c>
      <c r="O18">
        <v>40147</v>
      </c>
      <c r="P18">
        <v>40440</v>
      </c>
      <c r="Q18">
        <v>40788</v>
      </c>
      <c r="R18">
        <v>40952</v>
      </c>
      <c r="S18">
        <v>41042</v>
      </c>
      <c r="T18">
        <v>41135</v>
      </c>
      <c r="U18">
        <v>41267</v>
      </c>
      <c r="V18">
        <v>41347</v>
      </c>
      <c r="W18">
        <v>41492</v>
      </c>
      <c r="X18">
        <v>41692</v>
      </c>
      <c r="Y18">
        <v>41868</v>
      </c>
      <c r="Z18">
        <v>42123</v>
      </c>
      <c r="AA18">
        <v>42213</v>
      </c>
      <c r="AB18">
        <v>42302</v>
      </c>
      <c r="AC18">
        <v>42487</v>
      </c>
      <c r="AD18">
        <v>42575</v>
      </c>
      <c r="AE18">
        <v>42752</v>
      </c>
      <c r="AF18">
        <v>42768</v>
      </c>
      <c r="AG18">
        <v>42791</v>
      </c>
      <c r="AH18">
        <v>42824</v>
      </c>
      <c r="AI18">
        <v>42863</v>
      </c>
      <c r="AJ18">
        <v>42896</v>
      </c>
      <c r="AK18">
        <v>43024</v>
      </c>
      <c r="AL18">
        <v>43046</v>
      </c>
      <c r="AM18">
        <v>43118</v>
      </c>
      <c r="AN18">
        <v>43172</v>
      </c>
      <c r="AO18">
        <v>43187</v>
      </c>
      <c r="AP18">
        <v>43223</v>
      </c>
      <c r="AQ18">
        <v>43320</v>
      </c>
    </row>
    <row r="19" spans="1:43" x14ac:dyDescent="0.25">
      <c r="A19">
        <f t="shared" si="0"/>
        <v>18</v>
      </c>
      <c r="B19">
        <v>38854</v>
      </c>
      <c r="C19">
        <v>39828</v>
      </c>
      <c r="D19">
        <v>39851</v>
      </c>
      <c r="E19">
        <v>39863</v>
      </c>
      <c r="F19">
        <v>40068</v>
      </c>
      <c r="G19">
        <v>40149</v>
      </c>
      <c r="H19">
        <v>40178</v>
      </c>
      <c r="I19">
        <v>40280</v>
      </c>
      <c r="J19">
        <v>40383</v>
      </c>
      <c r="K19">
        <v>40405</v>
      </c>
      <c r="L19">
        <v>40486</v>
      </c>
      <c r="M19">
        <v>40549</v>
      </c>
      <c r="N19">
        <v>40695</v>
      </c>
      <c r="O19">
        <v>40867</v>
      </c>
      <c r="P19">
        <v>41164</v>
      </c>
      <c r="Q19">
        <v>41508</v>
      </c>
      <c r="R19">
        <v>41672</v>
      </c>
      <c r="S19">
        <v>41765</v>
      </c>
      <c r="T19">
        <v>41852</v>
      </c>
      <c r="U19">
        <v>42077</v>
      </c>
      <c r="V19">
        <v>42158</v>
      </c>
      <c r="W19">
        <v>42302</v>
      </c>
      <c r="X19">
        <v>42412</v>
      </c>
      <c r="Y19">
        <v>42513</v>
      </c>
      <c r="Z19">
        <v>42843</v>
      </c>
      <c r="AA19">
        <v>42933</v>
      </c>
      <c r="AB19">
        <v>43022</v>
      </c>
      <c r="AC19">
        <v>43207</v>
      </c>
      <c r="AD19">
        <v>43296</v>
      </c>
      <c r="AE19">
        <v>43562</v>
      </c>
      <c r="AF19">
        <v>43578</v>
      </c>
      <c r="AG19">
        <v>43601</v>
      </c>
      <c r="AH19">
        <v>43633</v>
      </c>
      <c r="AI19">
        <v>43673</v>
      </c>
      <c r="AJ19">
        <v>43705</v>
      </c>
      <c r="AK19">
        <v>43834</v>
      </c>
      <c r="AL19">
        <v>43857</v>
      </c>
      <c r="AM19">
        <v>43928</v>
      </c>
      <c r="AN19">
        <v>43982</v>
      </c>
      <c r="AO19">
        <v>43997</v>
      </c>
      <c r="AP19">
        <v>44033</v>
      </c>
      <c r="AQ19">
        <v>44122</v>
      </c>
    </row>
    <row r="20" spans="1:43" x14ac:dyDescent="0.25">
      <c r="A20">
        <f t="shared" si="0"/>
        <v>19</v>
      </c>
      <c r="B20">
        <v>40506</v>
      </c>
      <c r="C20">
        <v>40600</v>
      </c>
      <c r="D20">
        <v>40728</v>
      </c>
      <c r="E20">
        <v>40806</v>
      </c>
      <c r="F20">
        <v>41061</v>
      </c>
      <c r="G20">
        <v>41138</v>
      </c>
      <c r="H20">
        <v>41167</v>
      </c>
      <c r="I20">
        <v>41267</v>
      </c>
      <c r="J20">
        <v>41373</v>
      </c>
      <c r="K20">
        <v>41395</v>
      </c>
      <c r="L20">
        <v>41476</v>
      </c>
      <c r="M20">
        <v>41539</v>
      </c>
      <c r="N20">
        <v>41596</v>
      </c>
      <c r="O20">
        <v>41767</v>
      </c>
      <c r="P20">
        <v>42060</v>
      </c>
      <c r="Q20">
        <v>42408</v>
      </c>
      <c r="R20">
        <v>42662</v>
      </c>
      <c r="S20">
        <v>42752</v>
      </c>
      <c r="T20">
        <v>42845</v>
      </c>
      <c r="U20">
        <v>42977</v>
      </c>
      <c r="V20">
        <v>43042</v>
      </c>
      <c r="W20">
        <v>43202</v>
      </c>
      <c r="X20">
        <v>43324</v>
      </c>
      <c r="Y20">
        <v>43487</v>
      </c>
      <c r="Z20">
        <v>43743</v>
      </c>
      <c r="AA20">
        <v>43836</v>
      </c>
      <c r="AB20">
        <v>43922</v>
      </c>
      <c r="AC20">
        <v>44107</v>
      </c>
      <c r="AD20">
        <v>44128</v>
      </c>
      <c r="AE20">
        <v>44372</v>
      </c>
      <c r="AF20">
        <v>44389</v>
      </c>
      <c r="AG20">
        <v>44412</v>
      </c>
      <c r="AH20">
        <v>44445</v>
      </c>
      <c r="AI20">
        <v>44483</v>
      </c>
      <c r="AJ20">
        <v>44516</v>
      </c>
      <c r="AK20">
        <v>44644</v>
      </c>
      <c r="AL20">
        <v>44667</v>
      </c>
      <c r="AM20">
        <v>44738</v>
      </c>
      <c r="AN20">
        <v>44792</v>
      </c>
      <c r="AO20">
        <v>44808</v>
      </c>
      <c r="AP20">
        <v>44843</v>
      </c>
      <c r="AQ20">
        <v>44932</v>
      </c>
    </row>
    <row r="21" spans="1:43" x14ac:dyDescent="0.25">
      <c r="A21">
        <f t="shared" si="0"/>
        <v>20</v>
      </c>
      <c r="B21">
        <v>41258</v>
      </c>
      <c r="C21">
        <v>41718</v>
      </c>
      <c r="D21">
        <v>41878</v>
      </c>
      <c r="E21">
        <v>41981</v>
      </c>
      <c r="F21">
        <v>42232</v>
      </c>
      <c r="G21">
        <v>42313</v>
      </c>
      <c r="H21">
        <v>42397</v>
      </c>
      <c r="I21">
        <v>42442</v>
      </c>
      <c r="J21">
        <v>42542</v>
      </c>
      <c r="K21">
        <v>42564</v>
      </c>
      <c r="L21">
        <v>42646</v>
      </c>
      <c r="M21">
        <v>42712</v>
      </c>
      <c r="N21">
        <v>42946</v>
      </c>
      <c r="O21">
        <v>43142</v>
      </c>
      <c r="P21">
        <v>43410</v>
      </c>
      <c r="Q21">
        <v>43848</v>
      </c>
      <c r="R21">
        <v>44102</v>
      </c>
      <c r="S21">
        <v>44195</v>
      </c>
      <c r="T21">
        <v>44285</v>
      </c>
      <c r="U21">
        <v>44417</v>
      </c>
      <c r="V21">
        <v>44482</v>
      </c>
      <c r="W21">
        <v>44642</v>
      </c>
      <c r="X21">
        <v>44752</v>
      </c>
      <c r="Y21">
        <v>44928</v>
      </c>
      <c r="Z21">
        <v>45183</v>
      </c>
      <c r="AA21">
        <v>45287</v>
      </c>
      <c r="AB21">
        <v>45452</v>
      </c>
      <c r="AC21">
        <v>45638</v>
      </c>
      <c r="AD21">
        <v>45732</v>
      </c>
      <c r="AE21">
        <v>45992</v>
      </c>
      <c r="AF21">
        <v>46008</v>
      </c>
      <c r="AG21">
        <v>46031</v>
      </c>
      <c r="AH21">
        <v>46063</v>
      </c>
      <c r="AI21">
        <v>46103</v>
      </c>
      <c r="AJ21">
        <v>46136</v>
      </c>
      <c r="AK21">
        <v>46264</v>
      </c>
      <c r="AL21">
        <v>46288</v>
      </c>
      <c r="AM21">
        <v>46358</v>
      </c>
      <c r="AN21">
        <v>46412</v>
      </c>
      <c r="AO21">
        <v>46427</v>
      </c>
      <c r="AP21">
        <v>46463</v>
      </c>
      <c r="AQ21">
        <v>46552</v>
      </c>
    </row>
    <row r="22" spans="1:43" x14ac:dyDescent="0.25">
      <c r="A22">
        <f t="shared" si="0"/>
        <v>21</v>
      </c>
      <c r="B22">
        <v>42106</v>
      </c>
      <c r="C22">
        <v>42263</v>
      </c>
      <c r="D22">
        <v>42453</v>
      </c>
      <c r="E22">
        <v>42496</v>
      </c>
      <c r="F22">
        <v>42858</v>
      </c>
      <c r="G22">
        <v>43023</v>
      </c>
      <c r="H22">
        <v>43129</v>
      </c>
      <c r="I22">
        <v>43247</v>
      </c>
      <c r="J22">
        <v>43275</v>
      </c>
      <c r="K22">
        <v>43349</v>
      </c>
      <c r="L22">
        <v>43378</v>
      </c>
      <c r="M22">
        <v>43429</v>
      </c>
      <c r="N22">
        <v>43486</v>
      </c>
      <c r="O22">
        <v>43657</v>
      </c>
      <c r="P22">
        <v>43950</v>
      </c>
      <c r="Q22">
        <v>44298</v>
      </c>
      <c r="R22">
        <v>44462</v>
      </c>
      <c r="S22">
        <v>44552</v>
      </c>
      <c r="T22">
        <v>44578</v>
      </c>
      <c r="U22">
        <v>44687</v>
      </c>
      <c r="V22">
        <v>44752</v>
      </c>
      <c r="W22">
        <v>44912</v>
      </c>
      <c r="X22">
        <v>45022</v>
      </c>
      <c r="Y22">
        <v>45123</v>
      </c>
      <c r="Z22">
        <v>45363</v>
      </c>
      <c r="AA22">
        <v>45453</v>
      </c>
      <c r="AB22">
        <v>45542</v>
      </c>
      <c r="AC22">
        <v>45727</v>
      </c>
      <c r="AD22">
        <v>45888</v>
      </c>
      <c r="AE22">
        <v>45998</v>
      </c>
      <c r="AF22">
        <v>46015</v>
      </c>
      <c r="AG22">
        <v>46038</v>
      </c>
      <c r="AH22">
        <v>46071</v>
      </c>
      <c r="AI22">
        <v>46109</v>
      </c>
      <c r="AJ22">
        <v>46143</v>
      </c>
      <c r="AK22">
        <v>46276</v>
      </c>
      <c r="AL22">
        <v>46298</v>
      </c>
      <c r="AM22">
        <v>46364</v>
      </c>
      <c r="AN22">
        <v>46502</v>
      </c>
      <c r="AO22">
        <v>46517</v>
      </c>
      <c r="AP22">
        <v>46553</v>
      </c>
      <c r="AQ22">
        <v>46642</v>
      </c>
    </row>
    <row r="23" spans="1:43" x14ac:dyDescent="0.25">
      <c r="A23">
        <f t="shared" si="0"/>
        <v>22</v>
      </c>
      <c r="B23">
        <v>42464</v>
      </c>
      <c r="C23">
        <v>43356</v>
      </c>
      <c r="D23">
        <v>43400</v>
      </c>
      <c r="E23">
        <v>43412</v>
      </c>
      <c r="F23">
        <v>43668</v>
      </c>
      <c r="G23">
        <v>43749</v>
      </c>
      <c r="H23">
        <v>43778</v>
      </c>
      <c r="I23">
        <v>43877</v>
      </c>
      <c r="J23">
        <v>43904</v>
      </c>
      <c r="K23">
        <v>43979</v>
      </c>
      <c r="L23">
        <v>44008</v>
      </c>
      <c r="M23">
        <v>44062</v>
      </c>
      <c r="N23">
        <v>44207</v>
      </c>
      <c r="O23">
        <v>44377</v>
      </c>
      <c r="P23">
        <v>44670</v>
      </c>
      <c r="Q23">
        <v>45018</v>
      </c>
      <c r="R23">
        <v>45182</v>
      </c>
      <c r="S23">
        <v>45362</v>
      </c>
      <c r="T23">
        <v>45455</v>
      </c>
      <c r="U23">
        <v>45587</v>
      </c>
      <c r="V23">
        <v>45742</v>
      </c>
      <c r="W23">
        <v>45902</v>
      </c>
      <c r="X23">
        <v>46012</v>
      </c>
      <c r="Y23">
        <v>46188</v>
      </c>
      <c r="Z23">
        <v>46443</v>
      </c>
      <c r="AA23">
        <v>46536</v>
      </c>
      <c r="AB23">
        <v>46622</v>
      </c>
      <c r="AC23">
        <v>46808</v>
      </c>
      <c r="AD23">
        <v>46895</v>
      </c>
      <c r="AE23">
        <v>46982</v>
      </c>
      <c r="AF23">
        <v>46999</v>
      </c>
      <c r="AG23">
        <v>47022</v>
      </c>
      <c r="AH23">
        <v>47054</v>
      </c>
      <c r="AI23">
        <v>47093</v>
      </c>
      <c r="AJ23">
        <v>47125</v>
      </c>
      <c r="AK23">
        <v>47254</v>
      </c>
      <c r="AL23">
        <v>47277</v>
      </c>
      <c r="AM23">
        <v>47348</v>
      </c>
      <c r="AN23">
        <v>47402</v>
      </c>
      <c r="AO23">
        <v>47418</v>
      </c>
      <c r="AP23">
        <v>47452</v>
      </c>
      <c r="AQ23">
        <v>47540</v>
      </c>
    </row>
    <row r="24" spans="1:43" x14ac:dyDescent="0.25">
      <c r="A24">
        <f t="shared" si="0"/>
        <v>23</v>
      </c>
      <c r="B24">
        <v>43548</v>
      </c>
      <c r="C24">
        <v>43734</v>
      </c>
      <c r="D24">
        <v>43876</v>
      </c>
      <c r="E24">
        <v>43995</v>
      </c>
      <c r="F24">
        <v>44298</v>
      </c>
      <c r="G24">
        <v>44467</v>
      </c>
      <c r="H24">
        <v>44647</v>
      </c>
      <c r="I24">
        <v>44777</v>
      </c>
      <c r="J24">
        <v>44883</v>
      </c>
      <c r="K24">
        <v>44969</v>
      </c>
      <c r="L24">
        <v>45166</v>
      </c>
      <c r="M24">
        <v>45327</v>
      </c>
      <c r="N24">
        <v>45466</v>
      </c>
      <c r="O24">
        <v>45662</v>
      </c>
      <c r="P24">
        <v>45930</v>
      </c>
      <c r="Q24">
        <v>46278</v>
      </c>
      <c r="R24">
        <v>46532</v>
      </c>
      <c r="S24">
        <v>46647</v>
      </c>
      <c r="T24">
        <v>46715</v>
      </c>
      <c r="U24">
        <v>46847</v>
      </c>
      <c r="V24">
        <v>46912</v>
      </c>
      <c r="W24">
        <v>47072</v>
      </c>
      <c r="X24">
        <v>47182</v>
      </c>
      <c r="Y24">
        <v>47283</v>
      </c>
      <c r="Z24">
        <v>47613</v>
      </c>
      <c r="AA24">
        <v>47703</v>
      </c>
      <c r="AB24">
        <v>47792</v>
      </c>
      <c r="AC24">
        <v>47977</v>
      </c>
      <c r="AD24">
        <v>48065</v>
      </c>
      <c r="AE24">
        <v>48152</v>
      </c>
      <c r="AF24">
        <v>48169</v>
      </c>
      <c r="AG24">
        <v>48197</v>
      </c>
      <c r="AH24">
        <v>48239</v>
      </c>
      <c r="AI24">
        <v>48272</v>
      </c>
      <c r="AJ24">
        <v>48353</v>
      </c>
      <c r="AK24">
        <v>48514</v>
      </c>
      <c r="AL24">
        <v>48537</v>
      </c>
      <c r="AM24">
        <v>48608</v>
      </c>
      <c r="AN24">
        <v>48752</v>
      </c>
      <c r="AO24">
        <v>48767</v>
      </c>
      <c r="AP24">
        <v>48802</v>
      </c>
      <c r="AQ24">
        <v>48932</v>
      </c>
    </row>
    <row r="25" spans="1:43" x14ac:dyDescent="0.25">
      <c r="A25">
        <f t="shared" si="0"/>
        <v>24</v>
      </c>
      <c r="B25">
        <v>43894</v>
      </c>
      <c r="C25">
        <v>44490</v>
      </c>
      <c r="D25">
        <v>44544</v>
      </c>
      <c r="E25">
        <v>44674</v>
      </c>
      <c r="F25">
        <v>44932</v>
      </c>
      <c r="G25">
        <v>45099</v>
      </c>
      <c r="H25">
        <v>45276</v>
      </c>
      <c r="I25">
        <v>45407</v>
      </c>
      <c r="J25">
        <v>45603</v>
      </c>
      <c r="K25">
        <v>45689</v>
      </c>
      <c r="L25">
        <v>45886</v>
      </c>
      <c r="M25">
        <v>45949</v>
      </c>
      <c r="N25">
        <v>46005</v>
      </c>
      <c r="O25">
        <v>46202</v>
      </c>
      <c r="P25">
        <v>46475</v>
      </c>
      <c r="Q25">
        <v>46822</v>
      </c>
      <c r="R25">
        <v>47005</v>
      </c>
      <c r="S25">
        <v>47162</v>
      </c>
      <c r="T25">
        <v>47189</v>
      </c>
      <c r="U25">
        <v>47297</v>
      </c>
      <c r="V25">
        <v>47379</v>
      </c>
      <c r="W25">
        <v>47522</v>
      </c>
      <c r="X25">
        <v>47722</v>
      </c>
      <c r="Y25">
        <v>47823</v>
      </c>
      <c r="Z25">
        <v>48063</v>
      </c>
      <c r="AA25">
        <v>48153</v>
      </c>
      <c r="AB25">
        <v>48242</v>
      </c>
      <c r="AC25">
        <v>48427</v>
      </c>
      <c r="AD25">
        <v>48448</v>
      </c>
      <c r="AE25">
        <v>48602</v>
      </c>
      <c r="AF25">
        <v>48619</v>
      </c>
      <c r="AG25">
        <v>48642</v>
      </c>
      <c r="AH25">
        <v>48675</v>
      </c>
      <c r="AI25">
        <v>48713</v>
      </c>
      <c r="AJ25">
        <v>48746</v>
      </c>
      <c r="AK25">
        <v>48874</v>
      </c>
      <c r="AL25">
        <v>48896</v>
      </c>
      <c r="AM25">
        <v>48968</v>
      </c>
      <c r="AN25">
        <v>49022</v>
      </c>
      <c r="AO25">
        <v>49037</v>
      </c>
      <c r="AP25">
        <v>49073</v>
      </c>
      <c r="AQ25">
        <v>49176</v>
      </c>
    </row>
    <row r="26" spans="1:43" x14ac:dyDescent="0.25">
      <c r="A26">
        <f t="shared" si="0"/>
        <v>25</v>
      </c>
      <c r="B26">
        <v>45180</v>
      </c>
      <c r="C26">
        <v>46156</v>
      </c>
      <c r="D26">
        <v>46180</v>
      </c>
      <c r="E26">
        <v>46191</v>
      </c>
      <c r="F26">
        <v>46458</v>
      </c>
      <c r="G26">
        <v>46540</v>
      </c>
      <c r="H26">
        <v>46571</v>
      </c>
      <c r="I26">
        <v>46670</v>
      </c>
      <c r="J26">
        <v>46696</v>
      </c>
      <c r="K26">
        <v>46778</v>
      </c>
      <c r="L26">
        <v>46856</v>
      </c>
      <c r="M26">
        <v>46939</v>
      </c>
      <c r="N26">
        <v>47086</v>
      </c>
      <c r="O26">
        <v>47257</v>
      </c>
      <c r="P26">
        <v>47550</v>
      </c>
      <c r="Q26">
        <v>47898</v>
      </c>
      <c r="R26">
        <v>48152</v>
      </c>
      <c r="S26">
        <v>48242</v>
      </c>
      <c r="T26">
        <v>48269</v>
      </c>
      <c r="U26">
        <v>48377</v>
      </c>
      <c r="V26">
        <v>48442</v>
      </c>
      <c r="W26">
        <v>48602</v>
      </c>
      <c r="X26">
        <v>48712</v>
      </c>
      <c r="Y26">
        <v>48887</v>
      </c>
      <c r="Z26">
        <v>49143</v>
      </c>
      <c r="AA26">
        <v>49233</v>
      </c>
      <c r="AB26">
        <v>49322</v>
      </c>
      <c r="AC26">
        <v>49507</v>
      </c>
      <c r="AD26">
        <v>49528</v>
      </c>
      <c r="AE26">
        <v>49682</v>
      </c>
      <c r="AF26">
        <v>49729</v>
      </c>
      <c r="AG26">
        <v>49752</v>
      </c>
      <c r="AH26">
        <v>49784</v>
      </c>
      <c r="AI26">
        <v>49817</v>
      </c>
      <c r="AJ26">
        <v>49851</v>
      </c>
      <c r="AK26">
        <v>49954</v>
      </c>
      <c r="AL26">
        <v>49977</v>
      </c>
      <c r="AM26">
        <v>50048</v>
      </c>
      <c r="AN26">
        <v>50102</v>
      </c>
      <c r="AO26">
        <v>50117</v>
      </c>
      <c r="AP26">
        <v>50153</v>
      </c>
      <c r="AQ26">
        <v>50274</v>
      </c>
    </row>
    <row r="27" spans="1:43" x14ac:dyDescent="0.25">
      <c r="A27">
        <f t="shared" si="0"/>
        <v>26</v>
      </c>
      <c r="B27">
        <v>46128</v>
      </c>
      <c r="C27">
        <v>47163</v>
      </c>
      <c r="D27">
        <v>47187</v>
      </c>
      <c r="E27">
        <v>47198</v>
      </c>
      <c r="F27">
        <v>47538</v>
      </c>
      <c r="G27">
        <v>47619</v>
      </c>
      <c r="H27">
        <v>47648</v>
      </c>
      <c r="I27">
        <v>47750</v>
      </c>
      <c r="J27">
        <v>47853</v>
      </c>
      <c r="K27">
        <v>47939</v>
      </c>
      <c r="L27">
        <v>47967</v>
      </c>
      <c r="M27">
        <v>48019</v>
      </c>
      <c r="N27">
        <v>48246</v>
      </c>
      <c r="O27">
        <v>48452</v>
      </c>
      <c r="P27">
        <v>48720</v>
      </c>
      <c r="Q27">
        <v>49068</v>
      </c>
      <c r="R27">
        <v>49322</v>
      </c>
      <c r="S27">
        <v>49412</v>
      </c>
      <c r="T27">
        <v>49439</v>
      </c>
      <c r="U27">
        <v>49547</v>
      </c>
      <c r="V27">
        <v>49612</v>
      </c>
      <c r="W27">
        <v>49772</v>
      </c>
      <c r="X27">
        <v>49882</v>
      </c>
      <c r="Y27">
        <v>50058</v>
      </c>
      <c r="Z27">
        <v>50403</v>
      </c>
      <c r="AA27">
        <v>50493</v>
      </c>
      <c r="AB27">
        <v>50582</v>
      </c>
      <c r="AC27">
        <v>50768</v>
      </c>
      <c r="AD27">
        <v>50856</v>
      </c>
      <c r="AE27">
        <v>50942</v>
      </c>
      <c r="AF27">
        <v>50959</v>
      </c>
      <c r="AG27">
        <v>50982</v>
      </c>
      <c r="AH27">
        <v>51014</v>
      </c>
      <c r="AI27">
        <v>51053</v>
      </c>
      <c r="AJ27">
        <v>51085</v>
      </c>
      <c r="AK27">
        <v>51214</v>
      </c>
      <c r="AL27">
        <v>51238</v>
      </c>
      <c r="AM27">
        <v>51308</v>
      </c>
      <c r="AN27">
        <v>51362</v>
      </c>
      <c r="AO27">
        <v>51377</v>
      </c>
      <c r="AP27">
        <v>51412</v>
      </c>
      <c r="AQ27">
        <v>51502</v>
      </c>
    </row>
    <row r="28" spans="1:43" x14ac:dyDescent="0.25">
      <c r="A28">
        <f t="shared" si="0"/>
        <v>27</v>
      </c>
      <c r="B28">
        <v>47135</v>
      </c>
      <c r="C28">
        <v>48291</v>
      </c>
      <c r="D28">
        <v>48318</v>
      </c>
      <c r="E28">
        <v>48330</v>
      </c>
      <c r="F28">
        <v>48708</v>
      </c>
      <c r="G28">
        <v>48788</v>
      </c>
      <c r="H28">
        <v>48818</v>
      </c>
      <c r="I28">
        <v>48921</v>
      </c>
      <c r="J28">
        <v>49024</v>
      </c>
      <c r="K28">
        <v>49045</v>
      </c>
      <c r="L28">
        <v>49126</v>
      </c>
      <c r="M28">
        <v>49211</v>
      </c>
      <c r="N28">
        <v>49266</v>
      </c>
      <c r="O28">
        <v>49442</v>
      </c>
      <c r="P28">
        <v>49800</v>
      </c>
      <c r="Q28">
        <v>50148</v>
      </c>
      <c r="R28">
        <v>50402</v>
      </c>
      <c r="S28">
        <v>50492</v>
      </c>
      <c r="T28">
        <v>50519</v>
      </c>
      <c r="U28">
        <v>50627</v>
      </c>
      <c r="V28">
        <v>50709</v>
      </c>
      <c r="W28">
        <v>50852</v>
      </c>
      <c r="X28">
        <v>50962</v>
      </c>
      <c r="Y28">
        <v>51138</v>
      </c>
      <c r="Z28">
        <v>51393</v>
      </c>
      <c r="AA28">
        <v>51486</v>
      </c>
      <c r="AB28">
        <v>51572</v>
      </c>
      <c r="AC28">
        <v>51757</v>
      </c>
      <c r="AD28">
        <v>51846</v>
      </c>
      <c r="AE28">
        <v>52112</v>
      </c>
      <c r="AF28">
        <v>52128</v>
      </c>
      <c r="AG28">
        <v>52151</v>
      </c>
      <c r="AH28">
        <v>52184</v>
      </c>
      <c r="AI28">
        <v>52223</v>
      </c>
      <c r="AJ28">
        <v>52256</v>
      </c>
      <c r="AK28">
        <v>52384</v>
      </c>
      <c r="AL28">
        <v>52408</v>
      </c>
      <c r="AM28">
        <v>52478</v>
      </c>
      <c r="AN28">
        <v>52532</v>
      </c>
      <c r="AO28">
        <v>52547</v>
      </c>
      <c r="AP28">
        <v>52583</v>
      </c>
      <c r="AQ28">
        <v>52714</v>
      </c>
    </row>
    <row r="29" spans="1:43" x14ac:dyDescent="0.25">
      <c r="A29">
        <f t="shared" si="0"/>
        <v>28</v>
      </c>
      <c r="B29">
        <v>48695</v>
      </c>
      <c r="C29">
        <v>48799</v>
      </c>
      <c r="D29">
        <v>48893</v>
      </c>
      <c r="E29">
        <v>48941</v>
      </c>
      <c r="F29">
        <v>49158</v>
      </c>
      <c r="G29">
        <v>49236</v>
      </c>
      <c r="H29">
        <v>49266</v>
      </c>
      <c r="I29">
        <v>49367</v>
      </c>
      <c r="J29">
        <v>49473</v>
      </c>
      <c r="K29">
        <v>49495</v>
      </c>
      <c r="L29">
        <v>49576</v>
      </c>
      <c r="M29">
        <v>49639</v>
      </c>
      <c r="N29">
        <v>49866</v>
      </c>
      <c r="O29">
        <v>50072</v>
      </c>
      <c r="P29">
        <v>50340</v>
      </c>
      <c r="Q29">
        <v>50688</v>
      </c>
      <c r="R29">
        <v>50942</v>
      </c>
      <c r="S29">
        <v>51032</v>
      </c>
      <c r="T29">
        <v>51125</v>
      </c>
      <c r="U29">
        <v>51257</v>
      </c>
      <c r="V29">
        <v>51322</v>
      </c>
      <c r="W29">
        <v>51482</v>
      </c>
      <c r="X29">
        <v>51604</v>
      </c>
      <c r="Y29">
        <v>51783</v>
      </c>
      <c r="Z29">
        <v>52203</v>
      </c>
      <c r="AA29">
        <v>52293</v>
      </c>
      <c r="AB29">
        <v>52382</v>
      </c>
      <c r="AC29">
        <v>52567</v>
      </c>
      <c r="AD29">
        <v>52655</v>
      </c>
      <c r="AE29">
        <v>52742</v>
      </c>
      <c r="AF29">
        <v>52759</v>
      </c>
      <c r="AG29">
        <v>52782</v>
      </c>
      <c r="AH29">
        <v>52814</v>
      </c>
      <c r="AI29">
        <v>52853</v>
      </c>
      <c r="AJ29">
        <v>52885</v>
      </c>
      <c r="AK29">
        <v>53014</v>
      </c>
      <c r="AL29">
        <v>53038</v>
      </c>
      <c r="AM29">
        <v>53108</v>
      </c>
      <c r="AN29">
        <v>53162</v>
      </c>
      <c r="AO29">
        <v>53177</v>
      </c>
      <c r="AP29">
        <v>53303</v>
      </c>
      <c r="AQ29">
        <v>53392</v>
      </c>
    </row>
    <row r="30" spans="1:43" x14ac:dyDescent="0.25">
      <c r="A30">
        <f t="shared" si="0"/>
        <v>29</v>
      </c>
      <c r="B30">
        <v>49112</v>
      </c>
      <c r="C30">
        <v>49657</v>
      </c>
      <c r="D30">
        <v>49704</v>
      </c>
      <c r="E30">
        <v>49804</v>
      </c>
      <c r="F30">
        <v>50062</v>
      </c>
      <c r="G30">
        <v>50139</v>
      </c>
      <c r="H30">
        <v>50168</v>
      </c>
      <c r="I30">
        <v>50267</v>
      </c>
      <c r="J30">
        <v>50293</v>
      </c>
      <c r="K30">
        <v>50369</v>
      </c>
      <c r="L30">
        <v>50476</v>
      </c>
      <c r="M30">
        <v>50539</v>
      </c>
      <c r="N30">
        <v>50686</v>
      </c>
      <c r="O30">
        <v>50857</v>
      </c>
      <c r="P30">
        <v>51150</v>
      </c>
      <c r="Q30">
        <v>51498</v>
      </c>
      <c r="R30">
        <v>51662</v>
      </c>
      <c r="S30">
        <v>51752</v>
      </c>
      <c r="T30">
        <v>51845</v>
      </c>
      <c r="U30">
        <v>51977</v>
      </c>
      <c r="V30">
        <v>52042</v>
      </c>
      <c r="W30">
        <v>52202</v>
      </c>
      <c r="X30">
        <v>52312</v>
      </c>
      <c r="Y30">
        <v>52413</v>
      </c>
      <c r="Z30">
        <v>52743</v>
      </c>
      <c r="AA30">
        <v>52833</v>
      </c>
      <c r="AB30">
        <v>52922</v>
      </c>
      <c r="AC30">
        <v>53108</v>
      </c>
      <c r="AD30">
        <v>53128</v>
      </c>
      <c r="AE30">
        <v>53282</v>
      </c>
      <c r="AF30">
        <v>53299</v>
      </c>
      <c r="AG30">
        <v>53323</v>
      </c>
      <c r="AH30">
        <v>53355</v>
      </c>
      <c r="AI30">
        <v>53393</v>
      </c>
      <c r="AJ30">
        <v>53425</v>
      </c>
      <c r="AK30">
        <v>53554</v>
      </c>
      <c r="AL30">
        <v>53577</v>
      </c>
      <c r="AM30">
        <v>53648</v>
      </c>
      <c r="AN30">
        <v>53702</v>
      </c>
      <c r="AO30">
        <v>53718</v>
      </c>
      <c r="AP30">
        <v>53753</v>
      </c>
      <c r="AQ30">
        <v>53842</v>
      </c>
    </row>
    <row r="31" spans="1:43" x14ac:dyDescent="0.25">
      <c r="A31">
        <f t="shared" si="0"/>
        <v>30</v>
      </c>
      <c r="B31">
        <v>49604</v>
      </c>
      <c r="C31">
        <v>50664</v>
      </c>
      <c r="D31">
        <v>50733</v>
      </c>
      <c r="E31">
        <v>50745</v>
      </c>
      <c r="F31">
        <v>51048</v>
      </c>
      <c r="G31">
        <v>51128</v>
      </c>
      <c r="H31">
        <v>51158</v>
      </c>
      <c r="I31">
        <v>51260</v>
      </c>
      <c r="J31">
        <v>51363</v>
      </c>
      <c r="K31">
        <v>51384</v>
      </c>
      <c r="L31">
        <v>51466</v>
      </c>
      <c r="M31">
        <v>51542</v>
      </c>
      <c r="N31">
        <v>51676</v>
      </c>
      <c r="O31">
        <v>51847</v>
      </c>
      <c r="P31">
        <v>52140</v>
      </c>
      <c r="Q31">
        <v>52488</v>
      </c>
      <c r="R31">
        <v>52742</v>
      </c>
      <c r="S31">
        <v>52832</v>
      </c>
      <c r="T31">
        <v>52858</v>
      </c>
      <c r="U31">
        <v>52967</v>
      </c>
      <c r="V31">
        <v>53032</v>
      </c>
      <c r="W31">
        <v>53192</v>
      </c>
      <c r="X31">
        <v>53302</v>
      </c>
      <c r="Y31">
        <v>53478</v>
      </c>
      <c r="Z31">
        <v>53733</v>
      </c>
      <c r="AA31">
        <v>53823</v>
      </c>
      <c r="AB31">
        <v>53912</v>
      </c>
      <c r="AC31">
        <v>54097</v>
      </c>
      <c r="AD31">
        <v>54186</v>
      </c>
      <c r="AE31">
        <v>54272</v>
      </c>
      <c r="AF31">
        <v>54289</v>
      </c>
      <c r="AG31">
        <v>54312</v>
      </c>
      <c r="AH31">
        <v>54344</v>
      </c>
      <c r="AI31">
        <v>54383</v>
      </c>
      <c r="AJ31">
        <v>54416</v>
      </c>
      <c r="AK31">
        <v>54544</v>
      </c>
      <c r="AL31">
        <v>54566</v>
      </c>
      <c r="AM31">
        <v>54638</v>
      </c>
      <c r="AN31">
        <v>54692</v>
      </c>
      <c r="AO31">
        <v>54707</v>
      </c>
      <c r="AP31">
        <v>54742</v>
      </c>
      <c r="AQ31">
        <v>54832</v>
      </c>
    </row>
    <row r="32" spans="1:43" x14ac:dyDescent="0.25">
      <c r="A32">
        <f t="shared" si="0"/>
        <v>31</v>
      </c>
      <c r="B32">
        <v>51016</v>
      </c>
      <c r="C32">
        <v>51177</v>
      </c>
      <c r="D32">
        <v>51318</v>
      </c>
      <c r="E32">
        <v>51450</v>
      </c>
      <c r="F32">
        <v>51768</v>
      </c>
      <c r="G32">
        <v>51937</v>
      </c>
      <c r="H32">
        <v>52117</v>
      </c>
      <c r="I32">
        <v>52337</v>
      </c>
      <c r="J32">
        <v>52443</v>
      </c>
      <c r="K32">
        <v>52619</v>
      </c>
      <c r="L32">
        <v>52726</v>
      </c>
      <c r="M32">
        <v>52814</v>
      </c>
      <c r="N32">
        <v>52936</v>
      </c>
      <c r="O32">
        <v>53132</v>
      </c>
      <c r="P32">
        <v>53400</v>
      </c>
      <c r="Q32">
        <v>53748</v>
      </c>
      <c r="R32">
        <v>54002</v>
      </c>
      <c r="S32">
        <v>54117</v>
      </c>
      <c r="T32">
        <v>54185</v>
      </c>
      <c r="U32">
        <v>54317</v>
      </c>
      <c r="V32">
        <v>54382</v>
      </c>
      <c r="W32">
        <v>54542</v>
      </c>
      <c r="X32">
        <v>54652</v>
      </c>
      <c r="Y32">
        <v>54753</v>
      </c>
      <c r="Z32">
        <v>54993</v>
      </c>
      <c r="AA32">
        <v>55083</v>
      </c>
      <c r="AB32">
        <v>55172</v>
      </c>
      <c r="AC32">
        <v>55357</v>
      </c>
      <c r="AD32">
        <v>55446</v>
      </c>
      <c r="AE32">
        <v>55622</v>
      </c>
      <c r="AF32">
        <v>55639</v>
      </c>
      <c r="AG32">
        <v>55662</v>
      </c>
      <c r="AH32">
        <v>55695</v>
      </c>
      <c r="AI32">
        <v>55732</v>
      </c>
      <c r="AJ32">
        <v>55766</v>
      </c>
      <c r="AK32">
        <v>55894</v>
      </c>
      <c r="AL32">
        <v>55918</v>
      </c>
      <c r="AM32">
        <v>55988</v>
      </c>
      <c r="AN32">
        <v>56042</v>
      </c>
      <c r="AO32">
        <v>56057</v>
      </c>
      <c r="AP32">
        <v>56093</v>
      </c>
      <c r="AQ32">
        <v>56182</v>
      </c>
    </row>
    <row r="33" spans="1:43" x14ac:dyDescent="0.25">
      <c r="A33">
        <f t="shared" si="0"/>
        <v>32</v>
      </c>
      <c r="B33">
        <v>52010</v>
      </c>
      <c r="C33">
        <v>52429</v>
      </c>
      <c r="D33">
        <v>52573</v>
      </c>
      <c r="E33">
        <v>52585</v>
      </c>
      <c r="F33">
        <v>52848</v>
      </c>
      <c r="G33">
        <v>52927</v>
      </c>
      <c r="H33">
        <v>52956</v>
      </c>
      <c r="I33">
        <v>53057</v>
      </c>
      <c r="J33">
        <v>53084</v>
      </c>
      <c r="K33">
        <v>53159</v>
      </c>
      <c r="L33">
        <v>53187</v>
      </c>
      <c r="M33">
        <v>53242</v>
      </c>
      <c r="N33">
        <v>53296</v>
      </c>
      <c r="O33">
        <v>53470</v>
      </c>
      <c r="P33">
        <v>53764</v>
      </c>
      <c r="Q33">
        <v>54111</v>
      </c>
      <c r="R33">
        <v>54272</v>
      </c>
      <c r="S33">
        <v>54365</v>
      </c>
      <c r="T33">
        <v>54455</v>
      </c>
      <c r="U33">
        <v>54587</v>
      </c>
      <c r="V33">
        <v>54652</v>
      </c>
      <c r="W33">
        <v>54812</v>
      </c>
      <c r="X33">
        <v>54922</v>
      </c>
      <c r="Y33">
        <v>55023</v>
      </c>
      <c r="Z33">
        <v>55263</v>
      </c>
      <c r="AA33">
        <v>55353</v>
      </c>
      <c r="AB33">
        <v>55442</v>
      </c>
      <c r="AC33">
        <v>55627</v>
      </c>
      <c r="AD33">
        <v>55715</v>
      </c>
      <c r="AE33">
        <v>55802</v>
      </c>
      <c r="AF33">
        <v>55818</v>
      </c>
      <c r="AG33">
        <v>55841</v>
      </c>
      <c r="AH33">
        <v>55873</v>
      </c>
      <c r="AI33">
        <v>55913</v>
      </c>
      <c r="AJ33">
        <v>55946</v>
      </c>
      <c r="AK33">
        <v>56074</v>
      </c>
      <c r="AL33">
        <v>56096</v>
      </c>
      <c r="AM33">
        <v>56168</v>
      </c>
      <c r="AN33">
        <v>56222</v>
      </c>
      <c r="AO33">
        <v>56238</v>
      </c>
      <c r="AP33">
        <v>56273</v>
      </c>
      <c r="AQ33">
        <v>56374</v>
      </c>
    </row>
    <row r="34" spans="1:43" x14ac:dyDescent="0.25">
      <c r="A34">
        <f t="shared" si="0"/>
        <v>33</v>
      </c>
      <c r="B34">
        <v>52692</v>
      </c>
      <c r="C34">
        <v>52839</v>
      </c>
      <c r="D34">
        <v>52967</v>
      </c>
      <c r="E34">
        <v>52998</v>
      </c>
      <c r="F34">
        <v>53302</v>
      </c>
      <c r="G34">
        <v>53553</v>
      </c>
      <c r="H34">
        <v>53645</v>
      </c>
      <c r="I34">
        <v>53777</v>
      </c>
      <c r="J34">
        <v>53883</v>
      </c>
      <c r="K34">
        <v>53969</v>
      </c>
      <c r="L34">
        <v>53998</v>
      </c>
      <c r="M34">
        <v>54051</v>
      </c>
      <c r="N34">
        <v>54196</v>
      </c>
      <c r="O34">
        <v>54392</v>
      </c>
      <c r="P34">
        <v>54664</v>
      </c>
      <c r="Q34">
        <v>55008</v>
      </c>
      <c r="R34">
        <v>55262</v>
      </c>
      <c r="S34">
        <v>55352</v>
      </c>
      <c r="T34">
        <v>55379</v>
      </c>
      <c r="U34">
        <v>55577</v>
      </c>
      <c r="V34">
        <v>55642</v>
      </c>
      <c r="W34">
        <v>55802</v>
      </c>
      <c r="X34">
        <v>55912</v>
      </c>
      <c r="Y34">
        <v>56013</v>
      </c>
      <c r="Z34">
        <v>56253</v>
      </c>
      <c r="AA34">
        <v>56343</v>
      </c>
      <c r="AB34">
        <v>56432</v>
      </c>
      <c r="AC34">
        <v>56617</v>
      </c>
      <c r="AD34">
        <v>56705</v>
      </c>
      <c r="AE34">
        <v>56792</v>
      </c>
      <c r="AF34">
        <v>56809</v>
      </c>
      <c r="AG34">
        <v>56832</v>
      </c>
      <c r="AH34">
        <v>56864</v>
      </c>
      <c r="AI34">
        <v>56903</v>
      </c>
      <c r="AJ34">
        <v>56935</v>
      </c>
      <c r="AK34">
        <v>57064</v>
      </c>
      <c r="AL34">
        <v>57087</v>
      </c>
      <c r="AM34">
        <v>57158</v>
      </c>
      <c r="AN34">
        <v>57212</v>
      </c>
      <c r="AO34">
        <v>57227</v>
      </c>
      <c r="AP34">
        <v>57263</v>
      </c>
      <c r="AQ34">
        <v>57352</v>
      </c>
    </row>
    <row r="35" spans="1:43" x14ac:dyDescent="0.25">
      <c r="A35">
        <f t="shared" si="0"/>
        <v>34</v>
      </c>
      <c r="B35">
        <v>53728</v>
      </c>
      <c r="C35">
        <v>53941</v>
      </c>
      <c r="D35">
        <v>54068</v>
      </c>
      <c r="E35">
        <v>54179</v>
      </c>
      <c r="F35">
        <v>54468</v>
      </c>
      <c r="G35">
        <v>54633</v>
      </c>
      <c r="H35">
        <v>54727</v>
      </c>
      <c r="I35">
        <v>54767</v>
      </c>
      <c r="J35">
        <v>54884</v>
      </c>
      <c r="K35">
        <v>54959</v>
      </c>
      <c r="L35">
        <v>54988</v>
      </c>
      <c r="M35">
        <v>55041</v>
      </c>
      <c r="N35">
        <v>55176</v>
      </c>
      <c r="O35">
        <v>55357</v>
      </c>
      <c r="P35">
        <v>55650</v>
      </c>
      <c r="Q35">
        <v>55998</v>
      </c>
      <c r="R35">
        <v>56252</v>
      </c>
      <c r="S35">
        <v>56342</v>
      </c>
      <c r="T35">
        <v>56435</v>
      </c>
      <c r="U35">
        <v>56567</v>
      </c>
      <c r="V35">
        <v>56632</v>
      </c>
      <c r="W35">
        <v>56792</v>
      </c>
      <c r="X35">
        <v>56902</v>
      </c>
      <c r="Y35">
        <v>57078</v>
      </c>
      <c r="Z35">
        <v>57333</v>
      </c>
      <c r="AA35">
        <v>57423</v>
      </c>
      <c r="AB35">
        <v>57602</v>
      </c>
      <c r="AC35">
        <v>57787</v>
      </c>
      <c r="AD35">
        <v>57808</v>
      </c>
      <c r="AE35">
        <v>58052</v>
      </c>
      <c r="AF35">
        <v>58069</v>
      </c>
      <c r="AG35">
        <v>58092</v>
      </c>
      <c r="AH35">
        <v>58124</v>
      </c>
      <c r="AI35">
        <v>58163</v>
      </c>
      <c r="AJ35">
        <v>58196</v>
      </c>
      <c r="AK35">
        <v>58324</v>
      </c>
      <c r="AL35">
        <v>58348</v>
      </c>
      <c r="AM35">
        <v>58418</v>
      </c>
      <c r="AN35">
        <v>58472</v>
      </c>
      <c r="AO35">
        <v>58487</v>
      </c>
      <c r="AP35">
        <v>58522</v>
      </c>
      <c r="AQ35">
        <v>58612</v>
      </c>
    </row>
    <row r="36" spans="1:43" x14ac:dyDescent="0.25">
      <c r="A36">
        <f t="shared" si="0"/>
        <v>35</v>
      </c>
      <c r="B36">
        <v>54824</v>
      </c>
      <c r="C36">
        <v>54948</v>
      </c>
      <c r="D36">
        <v>54988</v>
      </c>
      <c r="E36">
        <v>55000</v>
      </c>
      <c r="F36">
        <v>55278</v>
      </c>
      <c r="G36">
        <v>55356</v>
      </c>
      <c r="H36">
        <v>55385</v>
      </c>
      <c r="I36">
        <v>55487</v>
      </c>
      <c r="J36">
        <v>55514</v>
      </c>
      <c r="K36">
        <v>55589</v>
      </c>
      <c r="L36">
        <v>55618</v>
      </c>
      <c r="M36">
        <v>55759</v>
      </c>
      <c r="N36">
        <v>55896</v>
      </c>
      <c r="O36">
        <v>56077</v>
      </c>
      <c r="P36">
        <v>56370</v>
      </c>
      <c r="Q36">
        <v>56808</v>
      </c>
      <c r="R36">
        <v>57062</v>
      </c>
      <c r="S36">
        <v>57152</v>
      </c>
      <c r="T36">
        <v>57178</v>
      </c>
      <c r="U36">
        <v>57287</v>
      </c>
      <c r="V36">
        <v>57352</v>
      </c>
      <c r="W36">
        <v>57512</v>
      </c>
      <c r="X36">
        <v>57712</v>
      </c>
      <c r="Y36">
        <v>57813</v>
      </c>
      <c r="Z36">
        <v>58053</v>
      </c>
      <c r="AA36">
        <v>58143</v>
      </c>
      <c r="AB36">
        <v>58232</v>
      </c>
      <c r="AC36">
        <v>58417</v>
      </c>
      <c r="AD36">
        <v>58438</v>
      </c>
      <c r="AE36">
        <v>58592</v>
      </c>
      <c r="AF36">
        <v>58609</v>
      </c>
      <c r="AG36">
        <v>58632</v>
      </c>
      <c r="AH36">
        <v>58719</v>
      </c>
      <c r="AI36">
        <v>58793</v>
      </c>
      <c r="AJ36">
        <v>58825</v>
      </c>
      <c r="AK36">
        <v>58954</v>
      </c>
      <c r="AL36">
        <v>58976</v>
      </c>
      <c r="AM36">
        <v>59048</v>
      </c>
      <c r="AN36">
        <v>59102</v>
      </c>
      <c r="AO36">
        <v>59117</v>
      </c>
      <c r="AP36">
        <v>59153</v>
      </c>
      <c r="AQ36">
        <v>59242</v>
      </c>
    </row>
    <row r="37" spans="1:43" x14ac:dyDescent="0.25">
      <c r="A37">
        <f t="shared" si="0"/>
        <v>36</v>
      </c>
      <c r="B37">
        <v>55036</v>
      </c>
      <c r="C37">
        <v>56208</v>
      </c>
      <c r="D37">
        <v>56368</v>
      </c>
      <c r="E37">
        <v>56483</v>
      </c>
      <c r="F37">
        <v>56808</v>
      </c>
      <c r="G37">
        <v>56973</v>
      </c>
      <c r="H37">
        <v>57067</v>
      </c>
      <c r="I37">
        <v>57107</v>
      </c>
      <c r="J37">
        <v>57213</v>
      </c>
      <c r="K37">
        <v>57299</v>
      </c>
      <c r="L37">
        <v>57406</v>
      </c>
      <c r="M37">
        <v>57559</v>
      </c>
      <c r="N37">
        <v>57786</v>
      </c>
      <c r="O37">
        <v>57967</v>
      </c>
      <c r="P37">
        <v>58260</v>
      </c>
      <c r="Q37">
        <v>58608</v>
      </c>
      <c r="R37">
        <v>58772</v>
      </c>
      <c r="S37">
        <v>58952</v>
      </c>
      <c r="T37">
        <v>58979</v>
      </c>
      <c r="U37">
        <v>59087</v>
      </c>
      <c r="V37">
        <v>59152</v>
      </c>
      <c r="W37">
        <v>59312</v>
      </c>
      <c r="X37">
        <v>59422</v>
      </c>
      <c r="Y37">
        <v>59597</v>
      </c>
      <c r="Z37">
        <v>59943</v>
      </c>
      <c r="AA37">
        <v>60033</v>
      </c>
      <c r="AB37">
        <v>60122</v>
      </c>
      <c r="AC37">
        <v>60307</v>
      </c>
      <c r="AD37">
        <v>60395</v>
      </c>
      <c r="AE37">
        <v>60572</v>
      </c>
      <c r="AF37">
        <v>60588</v>
      </c>
      <c r="AG37">
        <v>60611</v>
      </c>
      <c r="AH37">
        <v>60644</v>
      </c>
      <c r="AI37">
        <v>60683</v>
      </c>
      <c r="AJ37">
        <v>60716</v>
      </c>
      <c r="AK37">
        <v>60844</v>
      </c>
      <c r="AL37">
        <v>60868</v>
      </c>
      <c r="AM37">
        <v>60938</v>
      </c>
      <c r="AN37">
        <v>60992</v>
      </c>
      <c r="AO37">
        <v>61007</v>
      </c>
      <c r="AP37">
        <v>61043</v>
      </c>
      <c r="AQ37">
        <v>61132</v>
      </c>
    </row>
    <row r="38" spans="1:43" x14ac:dyDescent="0.25">
      <c r="A38">
        <f t="shared" si="0"/>
        <v>37</v>
      </c>
      <c r="B38">
        <v>56161</v>
      </c>
      <c r="C38">
        <v>57594</v>
      </c>
      <c r="D38">
        <v>57633</v>
      </c>
      <c r="E38">
        <v>57645</v>
      </c>
      <c r="F38">
        <v>57888</v>
      </c>
      <c r="G38">
        <v>57968</v>
      </c>
      <c r="H38">
        <v>57998</v>
      </c>
      <c r="I38">
        <v>58097</v>
      </c>
      <c r="J38">
        <v>58124</v>
      </c>
      <c r="K38">
        <v>58199</v>
      </c>
      <c r="L38">
        <v>58306</v>
      </c>
      <c r="M38">
        <v>58384</v>
      </c>
      <c r="N38">
        <v>58516</v>
      </c>
      <c r="O38">
        <v>58709</v>
      </c>
      <c r="P38">
        <v>59046</v>
      </c>
      <c r="Q38">
        <v>59332</v>
      </c>
      <c r="R38">
        <v>59582</v>
      </c>
      <c r="S38">
        <v>59675</v>
      </c>
      <c r="T38">
        <v>59762</v>
      </c>
      <c r="U38">
        <v>59897</v>
      </c>
      <c r="V38">
        <v>59962</v>
      </c>
      <c r="W38">
        <v>60122</v>
      </c>
      <c r="X38">
        <v>60232</v>
      </c>
      <c r="Y38">
        <v>60333</v>
      </c>
      <c r="Z38">
        <v>60573</v>
      </c>
      <c r="AA38">
        <v>60663</v>
      </c>
      <c r="AB38">
        <v>60752</v>
      </c>
      <c r="AC38">
        <v>60937</v>
      </c>
      <c r="AD38">
        <v>61025</v>
      </c>
      <c r="AE38">
        <v>61112</v>
      </c>
      <c r="AF38">
        <v>61129</v>
      </c>
      <c r="AG38">
        <v>61152</v>
      </c>
      <c r="AH38">
        <v>61184</v>
      </c>
      <c r="AI38">
        <v>61223</v>
      </c>
      <c r="AJ38">
        <v>61256</v>
      </c>
      <c r="AK38">
        <v>61384</v>
      </c>
      <c r="AL38">
        <v>61408</v>
      </c>
      <c r="AM38">
        <v>61478</v>
      </c>
      <c r="AN38">
        <v>61532</v>
      </c>
      <c r="AO38">
        <v>61547</v>
      </c>
      <c r="AP38">
        <v>61582</v>
      </c>
      <c r="AQ38">
        <v>61672</v>
      </c>
    </row>
    <row r="39" spans="1:43" x14ac:dyDescent="0.25">
      <c r="A39">
        <f t="shared" si="0"/>
        <v>38</v>
      </c>
      <c r="B39">
        <v>58084</v>
      </c>
      <c r="C39">
        <v>58219</v>
      </c>
      <c r="D39">
        <v>58242</v>
      </c>
      <c r="E39">
        <v>58284</v>
      </c>
      <c r="F39">
        <v>58518</v>
      </c>
      <c r="G39">
        <v>58596</v>
      </c>
      <c r="H39">
        <v>58625</v>
      </c>
      <c r="I39">
        <v>58727</v>
      </c>
      <c r="J39">
        <v>58754</v>
      </c>
      <c r="K39">
        <v>58829</v>
      </c>
      <c r="L39">
        <v>58858</v>
      </c>
      <c r="M39">
        <v>58912</v>
      </c>
      <c r="N39">
        <v>59056</v>
      </c>
      <c r="O39">
        <v>59252</v>
      </c>
      <c r="P39">
        <v>59610</v>
      </c>
      <c r="Q39">
        <v>59958</v>
      </c>
      <c r="R39">
        <v>60212</v>
      </c>
      <c r="S39">
        <v>60417</v>
      </c>
      <c r="T39">
        <v>60485</v>
      </c>
      <c r="U39">
        <v>60617</v>
      </c>
      <c r="V39">
        <v>60682</v>
      </c>
      <c r="W39">
        <v>60842</v>
      </c>
      <c r="X39">
        <v>60952</v>
      </c>
      <c r="Y39">
        <v>61128</v>
      </c>
      <c r="Z39">
        <v>61473</v>
      </c>
      <c r="AA39">
        <v>61563</v>
      </c>
      <c r="AB39">
        <v>61652</v>
      </c>
      <c r="AC39">
        <v>61837</v>
      </c>
      <c r="AD39">
        <v>61925</v>
      </c>
      <c r="AE39">
        <v>62012</v>
      </c>
      <c r="AF39">
        <v>62029</v>
      </c>
      <c r="AG39">
        <v>62052</v>
      </c>
      <c r="AH39">
        <v>62085</v>
      </c>
      <c r="AI39">
        <v>62123</v>
      </c>
      <c r="AJ39">
        <v>62156</v>
      </c>
      <c r="AK39">
        <v>62284</v>
      </c>
      <c r="AL39">
        <v>62308</v>
      </c>
      <c r="AM39">
        <v>62378</v>
      </c>
      <c r="AN39">
        <v>62432</v>
      </c>
      <c r="AO39">
        <v>62448</v>
      </c>
      <c r="AP39">
        <v>62481</v>
      </c>
      <c r="AQ39">
        <v>62596</v>
      </c>
    </row>
    <row r="40" spans="1:43" x14ac:dyDescent="0.25">
      <c r="A40">
        <f t="shared" si="0"/>
        <v>39</v>
      </c>
      <c r="B40">
        <v>58687</v>
      </c>
      <c r="C40">
        <v>58793</v>
      </c>
      <c r="D40">
        <v>58903</v>
      </c>
      <c r="E40">
        <v>58920</v>
      </c>
      <c r="F40">
        <v>59148</v>
      </c>
      <c r="G40">
        <v>59226</v>
      </c>
      <c r="H40">
        <v>59255</v>
      </c>
      <c r="I40">
        <v>59357</v>
      </c>
      <c r="J40">
        <v>59463</v>
      </c>
      <c r="K40">
        <v>59485</v>
      </c>
      <c r="L40">
        <v>59566</v>
      </c>
      <c r="M40">
        <v>59632</v>
      </c>
      <c r="N40">
        <v>59766</v>
      </c>
      <c r="O40">
        <v>59972</v>
      </c>
      <c r="P40">
        <v>60240</v>
      </c>
      <c r="Q40">
        <v>60588</v>
      </c>
      <c r="R40">
        <v>60842</v>
      </c>
      <c r="S40">
        <v>60932</v>
      </c>
      <c r="T40">
        <v>60959</v>
      </c>
      <c r="U40">
        <v>61067</v>
      </c>
      <c r="V40">
        <v>61132</v>
      </c>
      <c r="W40">
        <v>61292</v>
      </c>
      <c r="X40">
        <v>61402</v>
      </c>
      <c r="Y40">
        <v>61578</v>
      </c>
      <c r="Z40">
        <v>61833</v>
      </c>
      <c r="AA40">
        <v>61923</v>
      </c>
      <c r="AB40">
        <v>62012</v>
      </c>
      <c r="AC40">
        <v>62198</v>
      </c>
      <c r="AD40">
        <v>62286</v>
      </c>
      <c r="AE40">
        <v>62372</v>
      </c>
      <c r="AF40">
        <v>62388</v>
      </c>
      <c r="AG40">
        <v>62411</v>
      </c>
      <c r="AH40">
        <v>62443</v>
      </c>
      <c r="AI40">
        <v>62483</v>
      </c>
      <c r="AJ40">
        <v>62516</v>
      </c>
      <c r="AK40">
        <v>62644</v>
      </c>
      <c r="AL40">
        <v>62667</v>
      </c>
      <c r="AM40">
        <v>62738</v>
      </c>
      <c r="AN40">
        <v>62792</v>
      </c>
      <c r="AO40">
        <v>62807</v>
      </c>
      <c r="AP40">
        <v>62842</v>
      </c>
      <c r="AQ40">
        <v>62962</v>
      </c>
    </row>
    <row r="41" spans="1:43" x14ac:dyDescent="0.25">
      <c r="A41">
        <f t="shared" si="0"/>
        <v>40</v>
      </c>
      <c r="B41">
        <v>59058</v>
      </c>
      <c r="C41">
        <v>59493</v>
      </c>
      <c r="D41">
        <v>59516</v>
      </c>
      <c r="E41">
        <v>59527</v>
      </c>
      <c r="F41">
        <v>59782</v>
      </c>
      <c r="G41">
        <v>59858</v>
      </c>
      <c r="H41">
        <v>59887</v>
      </c>
      <c r="I41">
        <v>59987</v>
      </c>
      <c r="J41">
        <v>60093</v>
      </c>
      <c r="K41">
        <v>60179</v>
      </c>
      <c r="L41">
        <v>60208</v>
      </c>
      <c r="M41">
        <v>60259</v>
      </c>
      <c r="N41">
        <v>60406</v>
      </c>
      <c r="O41">
        <v>60577</v>
      </c>
      <c r="P41">
        <v>60870</v>
      </c>
      <c r="Q41">
        <v>61218</v>
      </c>
      <c r="R41">
        <v>61562</v>
      </c>
      <c r="S41">
        <v>61652</v>
      </c>
      <c r="T41">
        <v>61678</v>
      </c>
      <c r="U41">
        <v>61787</v>
      </c>
      <c r="V41">
        <v>61852</v>
      </c>
      <c r="W41">
        <v>62012</v>
      </c>
      <c r="X41">
        <v>62122</v>
      </c>
      <c r="Y41">
        <v>62298</v>
      </c>
      <c r="Z41">
        <v>62643</v>
      </c>
      <c r="AA41">
        <v>62733</v>
      </c>
      <c r="AB41">
        <v>62822</v>
      </c>
      <c r="AC41">
        <v>63007</v>
      </c>
      <c r="AD41">
        <v>63028</v>
      </c>
      <c r="AE41">
        <v>63182</v>
      </c>
      <c r="AF41">
        <v>63199</v>
      </c>
      <c r="AG41">
        <v>63222</v>
      </c>
      <c r="AH41">
        <v>63255</v>
      </c>
      <c r="AI41">
        <v>63293</v>
      </c>
      <c r="AJ41">
        <v>63325</v>
      </c>
      <c r="AK41">
        <v>63454</v>
      </c>
      <c r="AL41">
        <v>63477</v>
      </c>
      <c r="AM41">
        <v>63548</v>
      </c>
      <c r="AN41">
        <v>63602</v>
      </c>
      <c r="AO41">
        <v>63617</v>
      </c>
      <c r="AP41">
        <v>63652</v>
      </c>
      <c r="AQ41">
        <v>63742</v>
      </c>
    </row>
    <row r="42" spans="1:43" x14ac:dyDescent="0.25">
      <c r="A42">
        <f t="shared" si="0"/>
        <v>41</v>
      </c>
      <c r="B42">
        <v>59558</v>
      </c>
      <c r="C42">
        <v>60414</v>
      </c>
      <c r="D42">
        <v>60527</v>
      </c>
      <c r="E42">
        <v>60538</v>
      </c>
      <c r="F42">
        <v>60772</v>
      </c>
      <c r="G42">
        <v>60852</v>
      </c>
      <c r="H42">
        <v>60941</v>
      </c>
      <c r="I42">
        <v>61067</v>
      </c>
      <c r="J42">
        <v>61173</v>
      </c>
      <c r="K42">
        <v>61259</v>
      </c>
      <c r="L42">
        <v>61366</v>
      </c>
      <c r="M42">
        <v>61429</v>
      </c>
      <c r="N42">
        <v>61666</v>
      </c>
      <c r="O42">
        <v>61840</v>
      </c>
      <c r="P42">
        <v>62133</v>
      </c>
      <c r="Q42">
        <v>62478</v>
      </c>
      <c r="R42">
        <v>62732</v>
      </c>
      <c r="S42">
        <v>62822</v>
      </c>
      <c r="T42">
        <v>62848</v>
      </c>
      <c r="U42">
        <v>62957</v>
      </c>
      <c r="V42">
        <v>63022</v>
      </c>
      <c r="W42">
        <v>63182</v>
      </c>
      <c r="X42">
        <v>63292</v>
      </c>
      <c r="Y42">
        <v>63468</v>
      </c>
      <c r="Z42">
        <v>63723</v>
      </c>
      <c r="AA42">
        <v>63813</v>
      </c>
      <c r="AB42">
        <v>63902</v>
      </c>
      <c r="AC42">
        <v>64087</v>
      </c>
      <c r="AD42">
        <v>64175</v>
      </c>
      <c r="AE42">
        <v>64262</v>
      </c>
      <c r="AF42">
        <v>64279</v>
      </c>
      <c r="AG42">
        <v>64302</v>
      </c>
      <c r="AH42">
        <v>64335</v>
      </c>
      <c r="AI42">
        <v>64373</v>
      </c>
      <c r="AJ42">
        <v>64406</v>
      </c>
      <c r="AK42">
        <v>64534</v>
      </c>
      <c r="AL42">
        <v>64556</v>
      </c>
      <c r="AM42">
        <v>64628</v>
      </c>
      <c r="AN42">
        <v>64682</v>
      </c>
      <c r="AO42">
        <v>64697</v>
      </c>
      <c r="AP42">
        <v>64732</v>
      </c>
      <c r="AQ42">
        <v>64822</v>
      </c>
    </row>
    <row r="43" spans="1:43" x14ac:dyDescent="0.25">
      <c r="A43">
        <f t="shared" si="0"/>
        <v>42</v>
      </c>
      <c r="B43">
        <v>60562</v>
      </c>
      <c r="C43">
        <v>61500</v>
      </c>
      <c r="D43">
        <v>61550</v>
      </c>
      <c r="E43">
        <v>61568</v>
      </c>
      <c r="F43">
        <v>61848</v>
      </c>
      <c r="G43">
        <v>61929</v>
      </c>
      <c r="H43">
        <v>61958</v>
      </c>
      <c r="I43">
        <v>62060</v>
      </c>
      <c r="J43">
        <v>62163</v>
      </c>
      <c r="K43">
        <v>62185</v>
      </c>
      <c r="L43">
        <v>62266</v>
      </c>
      <c r="M43">
        <v>62332</v>
      </c>
      <c r="N43">
        <v>62476</v>
      </c>
      <c r="O43">
        <v>62672</v>
      </c>
      <c r="P43">
        <v>62944</v>
      </c>
      <c r="Q43">
        <v>63288</v>
      </c>
      <c r="R43">
        <v>63542</v>
      </c>
      <c r="S43">
        <v>63632</v>
      </c>
      <c r="T43">
        <v>63658</v>
      </c>
      <c r="U43">
        <v>63767</v>
      </c>
      <c r="V43">
        <v>63832</v>
      </c>
      <c r="W43">
        <v>63992</v>
      </c>
      <c r="X43">
        <v>64102</v>
      </c>
      <c r="Y43">
        <v>64278</v>
      </c>
      <c r="Z43">
        <v>64533</v>
      </c>
      <c r="AA43">
        <v>64623</v>
      </c>
      <c r="AB43">
        <v>64712</v>
      </c>
      <c r="AC43">
        <v>64897</v>
      </c>
      <c r="AD43">
        <v>64918</v>
      </c>
      <c r="AE43">
        <v>65072</v>
      </c>
      <c r="AF43">
        <v>65089</v>
      </c>
      <c r="AG43">
        <v>65112</v>
      </c>
      <c r="AH43">
        <v>65145</v>
      </c>
      <c r="AI43">
        <v>65183</v>
      </c>
      <c r="AJ43">
        <v>65216</v>
      </c>
      <c r="AK43">
        <v>65344</v>
      </c>
      <c r="AL43">
        <v>65367</v>
      </c>
      <c r="AM43">
        <v>65438</v>
      </c>
      <c r="AN43">
        <v>65492</v>
      </c>
      <c r="AO43">
        <v>65507</v>
      </c>
      <c r="AP43">
        <v>65543</v>
      </c>
      <c r="AQ43">
        <v>65646</v>
      </c>
    </row>
    <row r="44" spans="1:43" x14ac:dyDescent="0.25">
      <c r="A44">
        <f t="shared" si="0"/>
        <v>43</v>
      </c>
      <c r="B44">
        <v>61457</v>
      </c>
      <c r="C44">
        <v>62257</v>
      </c>
      <c r="D44">
        <v>62280</v>
      </c>
      <c r="E44">
        <v>62291</v>
      </c>
      <c r="F44">
        <v>62568</v>
      </c>
      <c r="G44">
        <v>62648</v>
      </c>
      <c r="H44">
        <v>62678</v>
      </c>
      <c r="I44">
        <v>62777</v>
      </c>
      <c r="J44">
        <v>62803</v>
      </c>
      <c r="K44">
        <v>62879</v>
      </c>
      <c r="L44">
        <v>62907</v>
      </c>
      <c r="M44">
        <v>62962</v>
      </c>
      <c r="N44">
        <v>63016</v>
      </c>
      <c r="O44">
        <v>63190</v>
      </c>
      <c r="P44">
        <v>63484</v>
      </c>
      <c r="Q44">
        <v>63828</v>
      </c>
      <c r="R44">
        <v>63992</v>
      </c>
      <c r="S44">
        <v>64082</v>
      </c>
      <c r="T44">
        <v>64109</v>
      </c>
      <c r="U44">
        <v>64217</v>
      </c>
      <c r="V44">
        <v>64282</v>
      </c>
      <c r="W44">
        <v>64442</v>
      </c>
      <c r="X44">
        <v>64552</v>
      </c>
      <c r="Y44">
        <v>64653</v>
      </c>
      <c r="Z44">
        <v>64893</v>
      </c>
      <c r="AA44">
        <v>64983</v>
      </c>
      <c r="AB44">
        <v>65072</v>
      </c>
      <c r="AC44">
        <v>65257</v>
      </c>
      <c r="AD44">
        <v>65345</v>
      </c>
      <c r="AE44">
        <v>65432</v>
      </c>
      <c r="AF44">
        <v>65448</v>
      </c>
      <c r="AG44">
        <v>65471</v>
      </c>
      <c r="AH44">
        <v>65504</v>
      </c>
      <c r="AI44">
        <v>65543</v>
      </c>
      <c r="AJ44">
        <v>65576</v>
      </c>
      <c r="AK44">
        <v>65704</v>
      </c>
      <c r="AL44">
        <v>65728</v>
      </c>
      <c r="AM44">
        <v>65798</v>
      </c>
      <c r="AN44">
        <v>65852</v>
      </c>
      <c r="AO44">
        <v>65867</v>
      </c>
      <c r="AP44">
        <v>65903</v>
      </c>
      <c r="AQ44">
        <v>66012</v>
      </c>
    </row>
    <row r="45" spans="1:43" x14ac:dyDescent="0.25">
      <c r="A45">
        <f t="shared" si="0"/>
        <v>44</v>
      </c>
      <c r="B45">
        <v>62262</v>
      </c>
      <c r="C45">
        <v>62419</v>
      </c>
      <c r="D45">
        <v>62578</v>
      </c>
      <c r="E45">
        <v>62687</v>
      </c>
      <c r="F45">
        <v>62933</v>
      </c>
      <c r="G45">
        <v>63093</v>
      </c>
      <c r="H45">
        <v>63277</v>
      </c>
      <c r="I45">
        <v>63316</v>
      </c>
      <c r="J45">
        <v>63423</v>
      </c>
      <c r="K45">
        <v>63445</v>
      </c>
      <c r="L45">
        <v>63526</v>
      </c>
      <c r="M45">
        <v>63589</v>
      </c>
      <c r="N45">
        <v>63726</v>
      </c>
      <c r="O45">
        <v>63907</v>
      </c>
      <c r="P45">
        <v>64200</v>
      </c>
      <c r="Q45">
        <v>64638</v>
      </c>
      <c r="R45">
        <v>64892</v>
      </c>
      <c r="S45">
        <v>64982</v>
      </c>
      <c r="T45">
        <v>65008</v>
      </c>
      <c r="U45">
        <v>65117</v>
      </c>
      <c r="V45">
        <v>65182</v>
      </c>
      <c r="W45">
        <v>65342</v>
      </c>
      <c r="X45">
        <v>65542</v>
      </c>
      <c r="Y45">
        <v>65718</v>
      </c>
      <c r="Z45">
        <v>65973</v>
      </c>
      <c r="AA45">
        <v>66063</v>
      </c>
      <c r="AB45">
        <v>66152</v>
      </c>
      <c r="AC45">
        <v>66337</v>
      </c>
      <c r="AD45">
        <v>66426</v>
      </c>
      <c r="AE45">
        <v>66602</v>
      </c>
      <c r="AF45">
        <v>66618</v>
      </c>
      <c r="AG45">
        <v>66641</v>
      </c>
      <c r="AH45">
        <v>66674</v>
      </c>
      <c r="AI45">
        <v>66713</v>
      </c>
      <c r="AJ45">
        <v>66746</v>
      </c>
      <c r="AK45">
        <v>66874</v>
      </c>
      <c r="AL45">
        <v>66898</v>
      </c>
      <c r="AM45">
        <v>66968</v>
      </c>
      <c r="AN45">
        <v>67022</v>
      </c>
      <c r="AO45">
        <v>67037</v>
      </c>
      <c r="AP45">
        <v>67073</v>
      </c>
      <c r="AQ45">
        <v>67162</v>
      </c>
    </row>
    <row r="46" spans="1:43" x14ac:dyDescent="0.25">
      <c r="A46">
        <f t="shared" si="0"/>
        <v>45</v>
      </c>
      <c r="B46">
        <v>63369</v>
      </c>
      <c r="C46">
        <v>64272</v>
      </c>
      <c r="D46">
        <v>64328</v>
      </c>
      <c r="E46">
        <v>64352</v>
      </c>
      <c r="F46">
        <v>64548</v>
      </c>
      <c r="G46">
        <v>64627</v>
      </c>
      <c r="H46">
        <v>64656</v>
      </c>
      <c r="I46">
        <v>64757</v>
      </c>
      <c r="J46">
        <v>64872</v>
      </c>
      <c r="K46">
        <v>64953</v>
      </c>
      <c r="L46">
        <v>64981</v>
      </c>
      <c r="M46">
        <v>65039</v>
      </c>
      <c r="N46">
        <v>65176</v>
      </c>
      <c r="O46">
        <v>65350</v>
      </c>
      <c r="P46">
        <v>65644</v>
      </c>
      <c r="Q46">
        <v>65988</v>
      </c>
      <c r="R46">
        <v>66242</v>
      </c>
      <c r="S46">
        <v>66332</v>
      </c>
      <c r="T46">
        <v>66359</v>
      </c>
      <c r="U46">
        <v>66467</v>
      </c>
      <c r="V46">
        <v>66547</v>
      </c>
      <c r="W46">
        <v>66692</v>
      </c>
      <c r="X46">
        <v>66802</v>
      </c>
      <c r="Y46">
        <v>66977</v>
      </c>
      <c r="Z46">
        <v>67233</v>
      </c>
      <c r="AA46">
        <v>67323</v>
      </c>
      <c r="AB46">
        <v>67412</v>
      </c>
      <c r="AC46">
        <v>67597</v>
      </c>
      <c r="AD46">
        <v>67618</v>
      </c>
      <c r="AE46">
        <v>67772</v>
      </c>
      <c r="AF46">
        <v>67789</v>
      </c>
      <c r="AG46">
        <v>67812</v>
      </c>
      <c r="AH46">
        <v>67845</v>
      </c>
      <c r="AI46">
        <v>67883</v>
      </c>
      <c r="AJ46">
        <v>67916</v>
      </c>
      <c r="AK46">
        <v>68044</v>
      </c>
      <c r="AL46">
        <v>68066</v>
      </c>
      <c r="AM46">
        <v>68138</v>
      </c>
      <c r="AN46">
        <v>68192</v>
      </c>
      <c r="AO46">
        <v>68207</v>
      </c>
      <c r="AP46">
        <v>68243</v>
      </c>
      <c r="AQ46">
        <v>68332</v>
      </c>
    </row>
    <row r="47" spans="1:43" x14ac:dyDescent="0.25">
      <c r="A47">
        <f t="shared" si="0"/>
        <v>46</v>
      </c>
      <c r="B47">
        <v>64229</v>
      </c>
      <c r="C47">
        <v>65406</v>
      </c>
      <c r="D47">
        <v>65453</v>
      </c>
      <c r="E47">
        <v>65465</v>
      </c>
      <c r="F47">
        <v>65718</v>
      </c>
      <c r="G47">
        <v>65799</v>
      </c>
      <c r="H47">
        <v>65827</v>
      </c>
      <c r="I47">
        <v>65931</v>
      </c>
      <c r="J47">
        <v>65956</v>
      </c>
      <c r="K47">
        <v>66029</v>
      </c>
      <c r="L47">
        <v>66058</v>
      </c>
      <c r="M47">
        <v>66114</v>
      </c>
      <c r="N47">
        <v>66166</v>
      </c>
      <c r="O47">
        <v>66340</v>
      </c>
      <c r="P47">
        <v>66634</v>
      </c>
      <c r="Q47">
        <v>66981</v>
      </c>
      <c r="R47">
        <v>67232</v>
      </c>
      <c r="S47">
        <v>67326</v>
      </c>
      <c r="T47">
        <v>67412</v>
      </c>
      <c r="U47">
        <v>67547</v>
      </c>
      <c r="V47">
        <v>67612</v>
      </c>
      <c r="W47">
        <v>67772</v>
      </c>
      <c r="X47">
        <v>67882</v>
      </c>
      <c r="Y47">
        <v>67983</v>
      </c>
      <c r="Z47">
        <v>68223</v>
      </c>
      <c r="AA47">
        <v>68313</v>
      </c>
      <c r="AB47">
        <v>68402</v>
      </c>
      <c r="AC47">
        <v>68588</v>
      </c>
      <c r="AD47">
        <v>68675</v>
      </c>
      <c r="AE47">
        <v>68852</v>
      </c>
      <c r="AF47">
        <v>68899</v>
      </c>
      <c r="AG47">
        <v>68922</v>
      </c>
      <c r="AH47">
        <v>68955</v>
      </c>
      <c r="AI47">
        <v>68988</v>
      </c>
      <c r="AJ47">
        <v>69022</v>
      </c>
      <c r="AK47">
        <v>69124</v>
      </c>
      <c r="AL47">
        <v>69148</v>
      </c>
      <c r="AM47">
        <v>69218</v>
      </c>
      <c r="AN47">
        <v>69272</v>
      </c>
      <c r="AO47">
        <v>69287</v>
      </c>
      <c r="AP47">
        <v>69323</v>
      </c>
      <c r="AQ47">
        <v>69428</v>
      </c>
    </row>
    <row r="48" spans="1:43" x14ac:dyDescent="0.25">
      <c r="A48">
        <f t="shared" si="0"/>
        <v>47</v>
      </c>
      <c r="B48">
        <v>65381</v>
      </c>
      <c r="C48">
        <v>66958</v>
      </c>
      <c r="D48">
        <v>67063</v>
      </c>
      <c r="E48">
        <v>67075</v>
      </c>
      <c r="F48">
        <v>67342</v>
      </c>
      <c r="G48">
        <v>67419</v>
      </c>
      <c r="H48">
        <v>67449</v>
      </c>
      <c r="I48">
        <v>67550</v>
      </c>
      <c r="J48">
        <v>67656</v>
      </c>
      <c r="K48">
        <v>67739</v>
      </c>
      <c r="L48">
        <v>67767</v>
      </c>
      <c r="M48">
        <v>67819</v>
      </c>
      <c r="N48">
        <v>67966</v>
      </c>
      <c r="O48">
        <v>68140</v>
      </c>
      <c r="P48">
        <v>68435</v>
      </c>
      <c r="Q48">
        <v>68778</v>
      </c>
      <c r="R48">
        <v>69032</v>
      </c>
      <c r="S48">
        <v>69125</v>
      </c>
      <c r="T48">
        <v>69212</v>
      </c>
      <c r="U48">
        <v>69347</v>
      </c>
      <c r="V48">
        <v>69416</v>
      </c>
      <c r="W48">
        <v>69575</v>
      </c>
      <c r="X48">
        <v>69686</v>
      </c>
      <c r="Y48">
        <v>69858</v>
      </c>
      <c r="Z48">
        <v>70113</v>
      </c>
      <c r="AA48">
        <v>70203</v>
      </c>
      <c r="AB48">
        <v>70292</v>
      </c>
      <c r="AC48">
        <v>70477</v>
      </c>
      <c r="AD48">
        <v>70566</v>
      </c>
      <c r="AE48">
        <v>70742</v>
      </c>
      <c r="AF48">
        <v>70758</v>
      </c>
      <c r="AG48">
        <v>70781</v>
      </c>
      <c r="AH48">
        <v>70814</v>
      </c>
      <c r="AI48">
        <v>70853</v>
      </c>
      <c r="AJ48">
        <v>70885</v>
      </c>
      <c r="AK48">
        <v>71014</v>
      </c>
      <c r="AL48">
        <v>71036</v>
      </c>
      <c r="AM48">
        <v>71108</v>
      </c>
      <c r="AN48">
        <v>71162</v>
      </c>
      <c r="AO48">
        <v>71177</v>
      </c>
      <c r="AP48">
        <v>71213</v>
      </c>
      <c r="AQ48">
        <v>71302</v>
      </c>
    </row>
    <row r="49" spans="1:43" x14ac:dyDescent="0.25">
      <c r="A49">
        <f t="shared" si="0"/>
        <v>48</v>
      </c>
      <c r="B49">
        <v>66926</v>
      </c>
      <c r="C49">
        <v>67301</v>
      </c>
      <c r="D49">
        <v>67324</v>
      </c>
      <c r="E49">
        <v>67336</v>
      </c>
      <c r="F49">
        <v>67608</v>
      </c>
      <c r="G49">
        <v>67688</v>
      </c>
      <c r="H49">
        <v>67716</v>
      </c>
      <c r="I49">
        <v>67817</v>
      </c>
      <c r="J49">
        <v>67843</v>
      </c>
      <c r="K49">
        <v>67919</v>
      </c>
      <c r="L49">
        <v>67947</v>
      </c>
      <c r="M49">
        <v>68002</v>
      </c>
      <c r="N49">
        <v>68146</v>
      </c>
      <c r="O49">
        <v>68340</v>
      </c>
      <c r="P49">
        <v>68676</v>
      </c>
      <c r="Q49">
        <v>68962</v>
      </c>
      <c r="R49">
        <v>69212</v>
      </c>
      <c r="S49">
        <v>69302</v>
      </c>
      <c r="T49">
        <v>69328</v>
      </c>
      <c r="U49">
        <v>69437</v>
      </c>
      <c r="V49">
        <v>69502</v>
      </c>
      <c r="W49">
        <v>69662</v>
      </c>
      <c r="X49">
        <v>69772</v>
      </c>
      <c r="Y49">
        <v>69948</v>
      </c>
      <c r="Z49">
        <v>70203</v>
      </c>
      <c r="AA49">
        <v>70293</v>
      </c>
      <c r="AB49">
        <v>70382</v>
      </c>
      <c r="AC49">
        <v>70568</v>
      </c>
      <c r="AD49">
        <v>70630</v>
      </c>
      <c r="AE49">
        <v>70756</v>
      </c>
      <c r="AF49">
        <v>70773</v>
      </c>
      <c r="AG49">
        <v>70796</v>
      </c>
      <c r="AH49">
        <v>70828</v>
      </c>
      <c r="AI49">
        <v>70861</v>
      </c>
      <c r="AJ49">
        <v>70894</v>
      </c>
      <c r="AK49">
        <v>71026</v>
      </c>
      <c r="AL49">
        <v>71049</v>
      </c>
      <c r="AM49">
        <v>71115</v>
      </c>
      <c r="AN49">
        <v>71252</v>
      </c>
      <c r="AO49">
        <v>71267</v>
      </c>
      <c r="AP49">
        <v>71303</v>
      </c>
      <c r="AQ49">
        <v>71392</v>
      </c>
    </row>
    <row r="50" spans="1:43" x14ac:dyDescent="0.25">
      <c r="A50">
        <f t="shared" si="0"/>
        <v>49</v>
      </c>
      <c r="B50">
        <v>67279</v>
      </c>
      <c r="C50">
        <v>68178</v>
      </c>
      <c r="D50">
        <v>68213</v>
      </c>
      <c r="E50">
        <v>68225</v>
      </c>
      <c r="F50">
        <v>68418</v>
      </c>
      <c r="G50">
        <v>68583</v>
      </c>
      <c r="H50">
        <v>68613</v>
      </c>
      <c r="I50">
        <v>68717</v>
      </c>
      <c r="J50">
        <v>68827</v>
      </c>
      <c r="K50">
        <v>68898</v>
      </c>
      <c r="L50">
        <v>68927</v>
      </c>
      <c r="M50">
        <v>69015</v>
      </c>
      <c r="N50">
        <v>69136</v>
      </c>
      <c r="O50">
        <v>69307</v>
      </c>
      <c r="P50">
        <v>69600</v>
      </c>
      <c r="Q50">
        <v>69948</v>
      </c>
      <c r="R50">
        <v>70202</v>
      </c>
      <c r="S50">
        <v>70296</v>
      </c>
      <c r="T50">
        <v>70385</v>
      </c>
      <c r="U50">
        <v>70517</v>
      </c>
      <c r="V50">
        <v>70582</v>
      </c>
      <c r="W50">
        <v>70742</v>
      </c>
      <c r="X50">
        <v>70852</v>
      </c>
      <c r="Y50">
        <v>71028</v>
      </c>
      <c r="Z50">
        <v>71373</v>
      </c>
      <c r="AA50">
        <v>71463</v>
      </c>
      <c r="AB50">
        <v>71552</v>
      </c>
      <c r="AC50">
        <v>71737</v>
      </c>
      <c r="AD50">
        <v>71825</v>
      </c>
      <c r="AE50">
        <v>71912</v>
      </c>
      <c r="AF50">
        <v>71928</v>
      </c>
      <c r="AG50">
        <v>71951</v>
      </c>
      <c r="AH50">
        <v>71983</v>
      </c>
      <c r="AI50">
        <v>72023</v>
      </c>
      <c r="AJ50">
        <v>72055</v>
      </c>
      <c r="AK50">
        <v>72184</v>
      </c>
      <c r="AL50">
        <v>72208</v>
      </c>
      <c r="AM50">
        <v>72278</v>
      </c>
      <c r="AN50">
        <v>72332</v>
      </c>
      <c r="AO50">
        <v>72347</v>
      </c>
      <c r="AP50">
        <v>72383</v>
      </c>
      <c r="AQ50">
        <v>72478</v>
      </c>
    </row>
    <row r="51" spans="1:43" x14ac:dyDescent="0.25">
      <c r="A51">
        <f t="shared" si="0"/>
        <v>50</v>
      </c>
      <c r="B51">
        <v>68730</v>
      </c>
      <c r="C51">
        <v>68808</v>
      </c>
      <c r="D51">
        <v>68903</v>
      </c>
      <c r="E51">
        <v>68959</v>
      </c>
      <c r="F51">
        <v>69408</v>
      </c>
      <c r="G51">
        <v>69573</v>
      </c>
      <c r="H51">
        <v>69697</v>
      </c>
      <c r="I51">
        <v>69797</v>
      </c>
      <c r="J51">
        <v>69824</v>
      </c>
      <c r="K51">
        <v>69899</v>
      </c>
      <c r="L51">
        <v>69928</v>
      </c>
      <c r="M51">
        <v>69979</v>
      </c>
      <c r="N51">
        <v>70206</v>
      </c>
      <c r="O51">
        <v>70387</v>
      </c>
      <c r="P51">
        <v>70684</v>
      </c>
      <c r="Q51">
        <v>71028</v>
      </c>
      <c r="R51">
        <v>71282</v>
      </c>
      <c r="S51">
        <v>71372</v>
      </c>
      <c r="T51">
        <v>71398</v>
      </c>
      <c r="U51">
        <v>71507</v>
      </c>
      <c r="V51">
        <v>71572</v>
      </c>
      <c r="W51">
        <v>71732</v>
      </c>
      <c r="X51">
        <v>71842</v>
      </c>
      <c r="Y51">
        <v>72018</v>
      </c>
      <c r="Z51">
        <v>72273</v>
      </c>
      <c r="AA51">
        <v>72363</v>
      </c>
      <c r="AB51">
        <v>72542</v>
      </c>
      <c r="AC51">
        <v>72727</v>
      </c>
      <c r="AD51">
        <v>72748</v>
      </c>
      <c r="AE51">
        <v>72902</v>
      </c>
      <c r="AF51">
        <v>72918</v>
      </c>
      <c r="AG51">
        <v>72941</v>
      </c>
      <c r="AH51">
        <v>72973</v>
      </c>
      <c r="AI51">
        <v>73013</v>
      </c>
      <c r="AJ51">
        <v>73046</v>
      </c>
      <c r="AK51">
        <v>73174</v>
      </c>
      <c r="AL51">
        <v>73197</v>
      </c>
      <c r="AM51">
        <v>73268</v>
      </c>
      <c r="AN51">
        <v>73322</v>
      </c>
      <c r="AO51">
        <v>73337</v>
      </c>
      <c r="AP51">
        <v>73373</v>
      </c>
      <c r="AQ51">
        <v>73462</v>
      </c>
    </row>
    <row r="52" spans="1:43" x14ac:dyDescent="0.25">
      <c r="A52">
        <f t="shared" si="0"/>
        <v>51</v>
      </c>
      <c r="B52">
        <v>69271</v>
      </c>
      <c r="C52">
        <v>69856</v>
      </c>
      <c r="D52">
        <v>69966</v>
      </c>
      <c r="E52">
        <v>70051</v>
      </c>
      <c r="F52">
        <v>70308</v>
      </c>
      <c r="G52">
        <v>70386</v>
      </c>
      <c r="H52">
        <v>70566</v>
      </c>
      <c r="I52">
        <v>70697</v>
      </c>
      <c r="J52">
        <v>70810</v>
      </c>
      <c r="K52">
        <v>70979</v>
      </c>
      <c r="L52">
        <v>71007</v>
      </c>
      <c r="M52">
        <v>71059</v>
      </c>
      <c r="N52">
        <v>73287</v>
      </c>
      <c r="O52">
        <v>73472</v>
      </c>
      <c r="P52">
        <v>73740</v>
      </c>
      <c r="Q52">
        <v>74088</v>
      </c>
      <c r="R52">
        <v>74252</v>
      </c>
      <c r="S52">
        <v>74342</v>
      </c>
      <c r="T52">
        <v>74368</v>
      </c>
      <c r="U52">
        <v>74477</v>
      </c>
      <c r="V52">
        <v>74542</v>
      </c>
      <c r="W52">
        <v>74702</v>
      </c>
      <c r="X52">
        <v>74812</v>
      </c>
      <c r="Y52">
        <v>74913</v>
      </c>
      <c r="Z52">
        <v>75153</v>
      </c>
      <c r="AA52">
        <v>75243</v>
      </c>
      <c r="AB52">
        <v>75332</v>
      </c>
      <c r="AC52">
        <v>75517</v>
      </c>
      <c r="AD52">
        <v>75605</v>
      </c>
      <c r="AE52">
        <v>75692</v>
      </c>
      <c r="AF52">
        <v>75708</v>
      </c>
      <c r="AG52">
        <v>75731</v>
      </c>
      <c r="AH52">
        <v>75763</v>
      </c>
      <c r="AI52">
        <v>75803</v>
      </c>
      <c r="AJ52">
        <v>75836</v>
      </c>
      <c r="AK52">
        <v>75964</v>
      </c>
      <c r="AL52">
        <v>75988</v>
      </c>
      <c r="AM52">
        <v>76058</v>
      </c>
      <c r="AN52">
        <v>76112</v>
      </c>
      <c r="AO52">
        <v>76127</v>
      </c>
      <c r="AP52">
        <v>76162</v>
      </c>
      <c r="AQ52">
        <v>76260</v>
      </c>
    </row>
    <row r="53" spans="1:43" x14ac:dyDescent="0.25">
      <c r="A53">
        <f t="shared" si="0"/>
        <v>52</v>
      </c>
      <c r="B53">
        <v>69819</v>
      </c>
      <c r="C53">
        <v>71202</v>
      </c>
      <c r="D53">
        <v>71226</v>
      </c>
      <c r="E53">
        <v>71238</v>
      </c>
      <c r="F53">
        <v>71486</v>
      </c>
      <c r="G53">
        <v>71568</v>
      </c>
      <c r="H53">
        <v>71659</v>
      </c>
      <c r="I53">
        <v>71700</v>
      </c>
      <c r="J53">
        <v>71868</v>
      </c>
      <c r="K53">
        <v>71889</v>
      </c>
      <c r="L53">
        <v>71966</v>
      </c>
      <c r="M53">
        <v>73321</v>
      </c>
      <c r="N53">
        <v>73456</v>
      </c>
      <c r="O53">
        <v>73653</v>
      </c>
      <c r="P53">
        <v>74010</v>
      </c>
      <c r="Q53">
        <v>74358</v>
      </c>
      <c r="R53">
        <v>74618</v>
      </c>
      <c r="S53">
        <v>74805</v>
      </c>
      <c r="T53">
        <v>74891</v>
      </c>
      <c r="U53">
        <v>75017</v>
      </c>
      <c r="V53">
        <v>75082</v>
      </c>
      <c r="W53">
        <v>75242</v>
      </c>
      <c r="X53">
        <v>75352</v>
      </c>
      <c r="Y53">
        <v>75527</v>
      </c>
      <c r="Z53">
        <v>75783</v>
      </c>
      <c r="AA53">
        <v>75877</v>
      </c>
      <c r="AB53">
        <v>75962</v>
      </c>
      <c r="AC53">
        <v>76147</v>
      </c>
      <c r="AD53">
        <v>76168</v>
      </c>
      <c r="AE53">
        <v>76322</v>
      </c>
      <c r="AF53">
        <v>76339</v>
      </c>
      <c r="AG53">
        <v>76362</v>
      </c>
      <c r="AH53">
        <v>76394</v>
      </c>
      <c r="AI53">
        <v>76433</v>
      </c>
      <c r="AJ53">
        <v>76466</v>
      </c>
      <c r="AK53">
        <v>76594</v>
      </c>
      <c r="AL53">
        <v>76617</v>
      </c>
      <c r="AM53">
        <v>76688</v>
      </c>
      <c r="AN53">
        <v>76742</v>
      </c>
      <c r="AO53">
        <v>76757</v>
      </c>
      <c r="AP53">
        <v>76793</v>
      </c>
      <c r="AQ53">
        <v>76882</v>
      </c>
    </row>
    <row r="54" spans="1:43" x14ac:dyDescent="0.25">
      <c r="A54">
        <f t="shared" si="0"/>
        <v>53</v>
      </c>
      <c r="B54">
        <v>71746</v>
      </c>
      <c r="C54">
        <v>72205</v>
      </c>
      <c r="D54">
        <v>72238</v>
      </c>
      <c r="E54">
        <v>72250</v>
      </c>
      <c r="F54">
        <v>72468</v>
      </c>
      <c r="G54">
        <v>72546</v>
      </c>
      <c r="H54">
        <v>72576</v>
      </c>
      <c r="I54">
        <v>72677</v>
      </c>
      <c r="J54">
        <v>72783</v>
      </c>
      <c r="K54">
        <v>72805</v>
      </c>
      <c r="L54">
        <v>72886</v>
      </c>
      <c r="M54">
        <v>73417</v>
      </c>
      <c r="N54">
        <v>73636</v>
      </c>
      <c r="O54">
        <v>73809</v>
      </c>
      <c r="P54">
        <v>74105</v>
      </c>
      <c r="Q54">
        <v>74452</v>
      </c>
      <c r="R54">
        <v>74612</v>
      </c>
      <c r="S54">
        <v>74705</v>
      </c>
      <c r="T54">
        <v>74885</v>
      </c>
      <c r="U54">
        <v>75024</v>
      </c>
      <c r="V54">
        <v>75088</v>
      </c>
      <c r="W54">
        <v>75249</v>
      </c>
      <c r="X54">
        <v>75390</v>
      </c>
      <c r="Y54">
        <v>75565</v>
      </c>
      <c r="Z54">
        <v>75788</v>
      </c>
      <c r="AA54">
        <v>75883</v>
      </c>
      <c r="AB54">
        <v>75969</v>
      </c>
      <c r="AC54">
        <v>76153</v>
      </c>
      <c r="AD54">
        <v>76236</v>
      </c>
      <c r="AE54">
        <v>76329</v>
      </c>
      <c r="AF54">
        <v>76346</v>
      </c>
      <c r="AG54">
        <v>76369</v>
      </c>
      <c r="AH54">
        <v>76402</v>
      </c>
      <c r="AI54">
        <v>76439</v>
      </c>
      <c r="AJ54">
        <v>76473</v>
      </c>
      <c r="AK54">
        <v>76606</v>
      </c>
      <c r="AL54">
        <v>76629</v>
      </c>
      <c r="AM54">
        <v>76695</v>
      </c>
      <c r="AN54">
        <v>76832</v>
      </c>
      <c r="AO54">
        <v>76847</v>
      </c>
      <c r="AP54">
        <v>76883</v>
      </c>
      <c r="AQ54">
        <v>76992</v>
      </c>
    </row>
    <row r="55" spans="1:43" x14ac:dyDescent="0.25">
      <c r="A55">
        <f t="shared" si="0"/>
        <v>54</v>
      </c>
      <c r="B55">
        <v>72827</v>
      </c>
      <c r="C55">
        <v>72988</v>
      </c>
      <c r="D55">
        <v>73158</v>
      </c>
      <c r="E55">
        <v>73284</v>
      </c>
      <c r="F55">
        <v>73552</v>
      </c>
      <c r="G55">
        <v>73719</v>
      </c>
      <c r="H55">
        <v>73897</v>
      </c>
      <c r="I55">
        <v>74117</v>
      </c>
      <c r="J55">
        <v>74313</v>
      </c>
      <c r="K55">
        <v>74424</v>
      </c>
      <c r="L55">
        <v>74596</v>
      </c>
      <c r="M55">
        <v>74670</v>
      </c>
      <c r="N55">
        <v>74806</v>
      </c>
      <c r="O55">
        <v>74977</v>
      </c>
      <c r="P55">
        <v>75270</v>
      </c>
      <c r="Q55">
        <v>75618</v>
      </c>
      <c r="R55">
        <v>75782</v>
      </c>
      <c r="S55">
        <v>75872</v>
      </c>
      <c r="T55">
        <v>75899</v>
      </c>
      <c r="U55">
        <v>76007</v>
      </c>
      <c r="V55">
        <v>76072</v>
      </c>
      <c r="W55">
        <v>76232</v>
      </c>
      <c r="X55">
        <v>76342</v>
      </c>
      <c r="Y55">
        <v>76443</v>
      </c>
      <c r="Z55">
        <v>76683</v>
      </c>
      <c r="AA55">
        <v>76773</v>
      </c>
      <c r="AB55">
        <v>76862</v>
      </c>
      <c r="AC55">
        <v>77047</v>
      </c>
      <c r="AD55">
        <v>77135</v>
      </c>
      <c r="AE55">
        <v>77222</v>
      </c>
      <c r="AF55">
        <v>77238</v>
      </c>
      <c r="AG55">
        <v>77261</v>
      </c>
      <c r="AH55">
        <v>77293</v>
      </c>
      <c r="AI55">
        <v>77333</v>
      </c>
      <c r="AJ55">
        <v>77366</v>
      </c>
      <c r="AK55">
        <v>77494</v>
      </c>
      <c r="AL55">
        <v>77516</v>
      </c>
      <c r="AM55">
        <v>77588</v>
      </c>
      <c r="AN55">
        <v>77642</v>
      </c>
      <c r="AO55">
        <v>77657</v>
      </c>
      <c r="AP55">
        <v>77693</v>
      </c>
      <c r="AQ55">
        <v>77782</v>
      </c>
    </row>
    <row r="56" spans="1:43" x14ac:dyDescent="0.25">
      <c r="A56">
        <f t="shared" si="0"/>
        <v>55</v>
      </c>
      <c r="B56">
        <v>74450</v>
      </c>
      <c r="C56">
        <v>75636</v>
      </c>
      <c r="D56">
        <v>75688</v>
      </c>
      <c r="E56">
        <v>75700</v>
      </c>
      <c r="F56">
        <v>75984</v>
      </c>
      <c r="G56">
        <v>76065</v>
      </c>
      <c r="H56">
        <v>76153</v>
      </c>
      <c r="I56">
        <v>76196</v>
      </c>
      <c r="J56">
        <v>76223</v>
      </c>
      <c r="K56">
        <v>76295</v>
      </c>
      <c r="L56">
        <v>76376</v>
      </c>
      <c r="M56">
        <v>76466</v>
      </c>
      <c r="N56">
        <v>76596</v>
      </c>
      <c r="O56">
        <v>76777</v>
      </c>
      <c r="P56">
        <v>77070</v>
      </c>
      <c r="Q56">
        <v>77418</v>
      </c>
      <c r="R56">
        <v>77672</v>
      </c>
      <c r="S56">
        <v>77762</v>
      </c>
      <c r="T56">
        <v>77789</v>
      </c>
      <c r="U56">
        <v>77897</v>
      </c>
      <c r="V56">
        <v>77962</v>
      </c>
      <c r="W56">
        <v>78122</v>
      </c>
      <c r="X56">
        <v>78232</v>
      </c>
      <c r="Y56">
        <v>78333</v>
      </c>
      <c r="Z56">
        <v>78573</v>
      </c>
      <c r="AA56">
        <v>78663</v>
      </c>
      <c r="AB56">
        <v>78752</v>
      </c>
      <c r="AC56">
        <v>78937</v>
      </c>
      <c r="AD56">
        <v>79025</v>
      </c>
      <c r="AE56">
        <v>79112</v>
      </c>
      <c r="AF56">
        <v>79129</v>
      </c>
      <c r="AG56">
        <v>79152</v>
      </c>
      <c r="AH56">
        <v>79185</v>
      </c>
      <c r="AI56">
        <v>79223</v>
      </c>
      <c r="AJ56">
        <v>79255</v>
      </c>
      <c r="AK56">
        <v>79384</v>
      </c>
      <c r="AL56">
        <v>79407</v>
      </c>
      <c r="AM56">
        <v>79478</v>
      </c>
      <c r="AN56">
        <v>79532</v>
      </c>
      <c r="AO56">
        <v>79547</v>
      </c>
      <c r="AP56">
        <v>79654</v>
      </c>
      <c r="AQ56">
        <v>79798</v>
      </c>
    </row>
    <row r="57" spans="1:43" x14ac:dyDescent="0.25">
      <c r="A57">
        <f t="shared" si="0"/>
        <v>56</v>
      </c>
      <c r="B57">
        <v>76298</v>
      </c>
      <c r="C57">
        <v>77880</v>
      </c>
      <c r="D57">
        <v>77904</v>
      </c>
      <c r="E57">
        <v>77915</v>
      </c>
      <c r="F57">
        <v>78138</v>
      </c>
      <c r="G57">
        <v>78217</v>
      </c>
      <c r="H57">
        <v>78246</v>
      </c>
      <c r="I57">
        <v>78347</v>
      </c>
      <c r="J57">
        <v>78458</v>
      </c>
      <c r="K57">
        <v>78541</v>
      </c>
      <c r="L57">
        <v>78569</v>
      </c>
      <c r="M57">
        <v>78625</v>
      </c>
      <c r="N57">
        <v>78676</v>
      </c>
      <c r="O57">
        <v>78850</v>
      </c>
      <c r="P57">
        <v>79140</v>
      </c>
      <c r="Q57">
        <v>79488</v>
      </c>
      <c r="R57">
        <v>79742</v>
      </c>
      <c r="S57">
        <v>79835</v>
      </c>
      <c r="T57">
        <v>79925</v>
      </c>
      <c r="U57">
        <v>80057</v>
      </c>
      <c r="V57">
        <v>80126</v>
      </c>
      <c r="W57">
        <v>80285</v>
      </c>
      <c r="X57">
        <v>80396</v>
      </c>
      <c r="Y57">
        <v>80567</v>
      </c>
      <c r="Z57">
        <v>80823</v>
      </c>
      <c r="AA57">
        <v>80913</v>
      </c>
      <c r="AB57">
        <v>81002</v>
      </c>
      <c r="AC57">
        <v>81187</v>
      </c>
      <c r="AD57">
        <v>81276</v>
      </c>
      <c r="AE57">
        <v>81362</v>
      </c>
      <c r="AF57">
        <v>81379</v>
      </c>
      <c r="AG57">
        <v>81402</v>
      </c>
      <c r="AH57">
        <v>81434</v>
      </c>
      <c r="AI57">
        <v>81473</v>
      </c>
      <c r="AJ57">
        <v>81505</v>
      </c>
      <c r="AK57">
        <v>81634</v>
      </c>
      <c r="AL57">
        <v>81657</v>
      </c>
      <c r="AM57">
        <v>81728</v>
      </c>
      <c r="AN57">
        <v>81782</v>
      </c>
      <c r="AO57">
        <v>81798</v>
      </c>
      <c r="AP57">
        <v>81833</v>
      </c>
      <c r="AQ57">
        <v>81922</v>
      </c>
    </row>
    <row r="58" spans="1:43" x14ac:dyDescent="0.25">
      <c r="A58">
        <f t="shared" si="0"/>
        <v>57</v>
      </c>
      <c r="B58">
        <v>78340</v>
      </c>
      <c r="C58">
        <v>79266</v>
      </c>
      <c r="D58">
        <v>79290</v>
      </c>
      <c r="E58">
        <v>79302</v>
      </c>
      <c r="F58">
        <v>79582</v>
      </c>
      <c r="G58">
        <v>79662</v>
      </c>
      <c r="H58">
        <v>79747</v>
      </c>
      <c r="I58">
        <v>79877</v>
      </c>
      <c r="J58">
        <v>79983</v>
      </c>
      <c r="K58">
        <v>80069</v>
      </c>
      <c r="L58">
        <v>80097</v>
      </c>
      <c r="M58">
        <v>80152</v>
      </c>
      <c r="N58">
        <v>80286</v>
      </c>
      <c r="O58">
        <v>80467</v>
      </c>
      <c r="P58">
        <v>80765</v>
      </c>
      <c r="Q58">
        <v>81108</v>
      </c>
      <c r="R58">
        <v>81272</v>
      </c>
      <c r="S58">
        <v>81365</v>
      </c>
      <c r="T58">
        <v>81452</v>
      </c>
      <c r="U58">
        <v>81587</v>
      </c>
      <c r="V58">
        <v>81652</v>
      </c>
      <c r="W58">
        <v>81812</v>
      </c>
      <c r="X58">
        <v>81922</v>
      </c>
      <c r="Y58">
        <v>82023</v>
      </c>
      <c r="Z58">
        <v>82263</v>
      </c>
      <c r="AA58">
        <v>82353</v>
      </c>
      <c r="AB58">
        <v>82442</v>
      </c>
      <c r="AC58">
        <v>82627</v>
      </c>
      <c r="AD58">
        <v>82648</v>
      </c>
      <c r="AE58">
        <v>82802</v>
      </c>
      <c r="AF58">
        <v>82849</v>
      </c>
      <c r="AG58">
        <v>82872</v>
      </c>
      <c r="AH58">
        <v>82905</v>
      </c>
      <c r="AI58">
        <v>82937</v>
      </c>
      <c r="AJ58">
        <v>82970</v>
      </c>
      <c r="AK58">
        <v>83074</v>
      </c>
      <c r="AL58">
        <v>83097</v>
      </c>
      <c r="AM58">
        <v>83168</v>
      </c>
      <c r="AN58">
        <v>83222</v>
      </c>
      <c r="AO58">
        <v>83238</v>
      </c>
      <c r="AP58">
        <v>83272</v>
      </c>
      <c r="AQ58">
        <v>83362</v>
      </c>
    </row>
    <row r="59" spans="1:43" x14ac:dyDescent="0.25">
      <c r="A59">
        <f t="shared" si="0"/>
        <v>58</v>
      </c>
      <c r="B59">
        <v>79787</v>
      </c>
      <c r="C59">
        <v>79950</v>
      </c>
      <c r="D59">
        <v>80091</v>
      </c>
      <c r="E59">
        <v>80218</v>
      </c>
      <c r="F59">
        <v>80482</v>
      </c>
      <c r="G59">
        <v>80733</v>
      </c>
      <c r="H59">
        <v>80917</v>
      </c>
      <c r="I59">
        <v>81047</v>
      </c>
      <c r="J59">
        <v>81153</v>
      </c>
      <c r="K59">
        <v>81329</v>
      </c>
      <c r="L59">
        <v>81526</v>
      </c>
      <c r="M59">
        <v>81679</v>
      </c>
      <c r="N59">
        <v>81736</v>
      </c>
      <c r="O59">
        <v>81907</v>
      </c>
      <c r="P59">
        <v>82200</v>
      </c>
      <c r="Q59">
        <v>82548</v>
      </c>
      <c r="R59">
        <v>82802</v>
      </c>
      <c r="S59">
        <v>82892</v>
      </c>
      <c r="T59">
        <v>82919</v>
      </c>
      <c r="U59">
        <v>83027</v>
      </c>
      <c r="V59">
        <v>83092</v>
      </c>
      <c r="W59">
        <v>83252</v>
      </c>
      <c r="X59">
        <v>83362</v>
      </c>
      <c r="Y59">
        <v>83463</v>
      </c>
      <c r="Z59">
        <v>83703</v>
      </c>
      <c r="AA59">
        <v>83793</v>
      </c>
      <c r="AB59">
        <v>83882</v>
      </c>
      <c r="AC59">
        <v>84067</v>
      </c>
      <c r="AD59">
        <v>84155</v>
      </c>
      <c r="AE59">
        <v>84242</v>
      </c>
      <c r="AF59">
        <v>84259</v>
      </c>
      <c r="AG59">
        <v>84282</v>
      </c>
      <c r="AH59">
        <v>84314</v>
      </c>
      <c r="AI59">
        <v>84353</v>
      </c>
      <c r="AJ59">
        <v>84386</v>
      </c>
      <c r="AK59">
        <v>84514</v>
      </c>
      <c r="AL59">
        <v>84538</v>
      </c>
      <c r="AM59">
        <v>84608</v>
      </c>
      <c r="AN59">
        <v>84662</v>
      </c>
      <c r="AO59">
        <v>84677</v>
      </c>
      <c r="AP59">
        <v>84713</v>
      </c>
      <c r="AQ59">
        <v>84802</v>
      </c>
    </row>
    <row r="60" spans="1:43" x14ac:dyDescent="0.25">
      <c r="A60">
        <f t="shared" si="0"/>
        <v>59</v>
      </c>
      <c r="B60">
        <v>81706</v>
      </c>
      <c r="C60">
        <v>81912</v>
      </c>
      <c r="D60">
        <v>82055</v>
      </c>
      <c r="E60">
        <v>82182</v>
      </c>
      <c r="F60">
        <v>82548</v>
      </c>
      <c r="G60">
        <v>82716</v>
      </c>
      <c r="H60">
        <v>82897</v>
      </c>
      <c r="I60">
        <v>83027</v>
      </c>
      <c r="J60">
        <v>83133</v>
      </c>
      <c r="K60">
        <v>83309</v>
      </c>
      <c r="L60">
        <v>83506</v>
      </c>
      <c r="M60">
        <v>83659</v>
      </c>
      <c r="N60">
        <v>83796</v>
      </c>
      <c r="O60">
        <v>84002</v>
      </c>
      <c r="P60">
        <v>84275</v>
      </c>
      <c r="Q60">
        <v>84618</v>
      </c>
      <c r="R60">
        <v>84785</v>
      </c>
      <c r="S60">
        <v>84897</v>
      </c>
      <c r="T60">
        <v>84965</v>
      </c>
      <c r="U60">
        <v>85097</v>
      </c>
      <c r="V60">
        <v>85162</v>
      </c>
      <c r="W60">
        <v>85322</v>
      </c>
      <c r="X60">
        <v>85432</v>
      </c>
      <c r="Y60">
        <v>85533</v>
      </c>
      <c r="Z60">
        <v>85773</v>
      </c>
      <c r="AA60">
        <v>85863</v>
      </c>
      <c r="AB60">
        <v>85952</v>
      </c>
      <c r="AC60">
        <v>86137</v>
      </c>
      <c r="AD60">
        <v>86225</v>
      </c>
      <c r="AE60">
        <v>86312</v>
      </c>
      <c r="AF60">
        <v>86328</v>
      </c>
      <c r="AG60">
        <v>86351</v>
      </c>
      <c r="AH60">
        <v>86383</v>
      </c>
      <c r="AI60">
        <v>86423</v>
      </c>
      <c r="AJ60">
        <v>86456</v>
      </c>
      <c r="AK60">
        <v>86584</v>
      </c>
      <c r="AL60">
        <v>86607</v>
      </c>
      <c r="AM60">
        <v>86678</v>
      </c>
      <c r="AN60">
        <v>86732</v>
      </c>
      <c r="AO60">
        <v>86747</v>
      </c>
      <c r="AP60">
        <v>86783</v>
      </c>
      <c r="AQ60">
        <v>86874</v>
      </c>
    </row>
    <row r="61" spans="1:43" x14ac:dyDescent="0.25">
      <c r="A61">
        <f t="shared" si="0"/>
        <v>60</v>
      </c>
      <c r="B61">
        <v>85206</v>
      </c>
      <c r="C61">
        <v>85363</v>
      </c>
      <c r="D61">
        <v>85491</v>
      </c>
      <c r="E61">
        <v>85621</v>
      </c>
      <c r="F61">
        <v>85968</v>
      </c>
      <c r="G61">
        <v>86051</v>
      </c>
      <c r="H61">
        <v>86226</v>
      </c>
      <c r="I61">
        <v>86447</v>
      </c>
      <c r="J61">
        <v>86643</v>
      </c>
      <c r="K61">
        <v>86819</v>
      </c>
      <c r="L61">
        <v>86926</v>
      </c>
      <c r="M61">
        <v>86996</v>
      </c>
      <c r="N61">
        <v>87136</v>
      </c>
      <c r="O61">
        <v>87332</v>
      </c>
      <c r="P61">
        <v>87600</v>
      </c>
      <c r="Q61">
        <v>87948</v>
      </c>
      <c r="R61">
        <v>88202</v>
      </c>
      <c r="S61">
        <v>88292</v>
      </c>
      <c r="T61">
        <v>88319</v>
      </c>
      <c r="U61">
        <v>88427</v>
      </c>
      <c r="V61">
        <v>88492</v>
      </c>
      <c r="W61">
        <v>88652</v>
      </c>
      <c r="X61">
        <v>88773</v>
      </c>
      <c r="Y61">
        <v>88938</v>
      </c>
      <c r="Z61">
        <v>89193</v>
      </c>
      <c r="AA61">
        <v>89283</v>
      </c>
      <c r="AB61">
        <v>89372</v>
      </c>
      <c r="AC61">
        <v>89557</v>
      </c>
      <c r="AD61">
        <v>89645</v>
      </c>
      <c r="AE61">
        <v>89732</v>
      </c>
      <c r="AF61">
        <v>89748</v>
      </c>
      <c r="AG61">
        <v>89771</v>
      </c>
      <c r="AH61">
        <v>89803</v>
      </c>
      <c r="AI61">
        <v>89843</v>
      </c>
      <c r="AJ61">
        <v>89876</v>
      </c>
      <c r="AK61">
        <v>90004</v>
      </c>
      <c r="AL61">
        <v>90027</v>
      </c>
      <c r="AM61">
        <v>90098</v>
      </c>
      <c r="AN61">
        <v>90152</v>
      </c>
      <c r="AO61">
        <v>90168</v>
      </c>
      <c r="AP61">
        <v>90202</v>
      </c>
      <c r="AQ61">
        <v>90292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Gkiotsalitis, K. (ET)</dc:creator>
  <cp:lastModifiedBy>Gkiotsalitis, K. (ET)</cp:lastModifiedBy>
  <dcterms:created xsi:type="dcterms:W3CDTF">2019-04-13T18:12:42Z</dcterms:created>
  <dcterms:modified xsi:type="dcterms:W3CDTF">2019-04-13T18:28:43Z</dcterms:modified>
</cp:coreProperties>
</file>