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3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<sst xmlns="http://schemas.openxmlformats.org/spreadsheetml/2006/main" count="5" uniqueCount="5">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</sst>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0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6" activeCellId="0" sqref="D6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2.08344</v>
      </c>
      <c r="B2" s="2" t="n">
        <v>-1.86157E-005</v>
      </c>
      <c r="C2" s="1" t="n">
        <v>0</v>
      </c>
      <c r="D2" s="1" t="n">
        <v>1</v>
      </c>
      <c r="E2" s="1" t="n">
        <v>-0.00152893</v>
      </c>
    </row>
    <row r="3" customFormat="false" ht="28.45" hidden="false" customHeight="false" outlineLevel="0" collapsed="false">
      <c r="A3" s="1" t="n">
        <v>3.08344</v>
      </c>
      <c r="B3" s="2" t="n">
        <v>-1.83105E-005</v>
      </c>
      <c r="C3" s="1" t="n">
        <v>1</v>
      </c>
      <c r="D3" s="1" t="n">
        <v>2</v>
      </c>
      <c r="E3" s="1" t="n">
        <v>-0.00161133</v>
      </c>
      <c r="F3" s="0" t="n">
        <f aca="false">AVERAGE(E1:E200)*1000</f>
        <v>-1.57041296482412</v>
      </c>
    </row>
    <row r="4" customFormat="false" ht="15" hidden="false" customHeight="false" outlineLevel="0" collapsed="false">
      <c r="A4" s="1" t="n">
        <v>4.08344</v>
      </c>
      <c r="B4" s="2" t="n">
        <v>-1.98364E-005</v>
      </c>
      <c r="C4" s="1" t="n">
        <v>2</v>
      </c>
      <c r="D4" s="1" t="n">
        <v>3</v>
      </c>
      <c r="E4" s="1" t="n">
        <v>-0.00149841</v>
      </c>
    </row>
    <row r="5" customFormat="false" ht="15" hidden="false" customHeight="false" outlineLevel="0" collapsed="false">
      <c r="A5" s="1" t="n">
        <v>5.08344</v>
      </c>
      <c r="B5" s="2" t="n">
        <v>-1.92261E-005</v>
      </c>
      <c r="C5" s="1" t="n">
        <v>3</v>
      </c>
      <c r="D5" s="1" t="n">
        <v>4</v>
      </c>
      <c r="E5" s="1" t="n">
        <v>-0.00124207</v>
      </c>
    </row>
    <row r="6" customFormat="false" ht="15" hidden="false" customHeight="false" outlineLevel="0" collapsed="false">
      <c r="A6" s="1" t="n">
        <v>6.08344</v>
      </c>
      <c r="B6" s="2" t="n">
        <v>-1.77002E-005</v>
      </c>
      <c r="C6" s="1" t="n">
        <v>4</v>
      </c>
      <c r="D6" s="1" t="n">
        <v>5</v>
      </c>
      <c r="E6" s="1" t="n">
        <v>-0.0013031</v>
      </c>
    </row>
    <row r="7" customFormat="false" ht="15" hidden="false" customHeight="false" outlineLevel="0" collapsed="false">
      <c r="A7" s="1" t="n">
        <v>7.08344</v>
      </c>
      <c r="B7" s="2" t="n">
        <v>-1.98364E-005</v>
      </c>
      <c r="C7" s="1" t="n">
        <v>5</v>
      </c>
      <c r="D7" s="1" t="n">
        <v>6</v>
      </c>
      <c r="E7" s="1" t="n">
        <v>-0.0014801</v>
      </c>
    </row>
    <row r="8" customFormat="false" ht="15" hidden="false" customHeight="false" outlineLevel="0" collapsed="false">
      <c r="A8" s="1" t="n">
        <v>8.08344</v>
      </c>
      <c r="B8" s="2" t="n">
        <v>-2.19727E-005</v>
      </c>
      <c r="C8" s="1" t="n">
        <v>6</v>
      </c>
      <c r="D8" s="1" t="n">
        <v>7</v>
      </c>
      <c r="E8" s="1" t="n">
        <v>-0.0016571</v>
      </c>
    </row>
    <row r="9" customFormat="false" ht="15" hidden="false" customHeight="false" outlineLevel="0" collapsed="false">
      <c r="A9" s="1" t="n">
        <v>9.08344</v>
      </c>
      <c r="B9" s="2" t="n">
        <v>-1.95313E-005</v>
      </c>
      <c r="C9" s="1" t="n">
        <v>7</v>
      </c>
      <c r="D9" s="1" t="n">
        <v>8</v>
      </c>
      <c r="E9" s="1" t="n">
        <v>-0.0015686</v>
      </c>
    </row>
    <row r="10" customFormat="false" ht="15" hidden="false" customHeight="false" outlineLevel="0" collapsed="false">
      <c r="A10" s="1" t="n">
        <v>10.0834</v>
      </c>
      <c r="B10" s="2" t="n">
        <v>-1.89209E-005</v>
      </c>
      <c r="C10" s="1" t="n">
        <v>8</v>
      </c>
      <c r="D10" s="1" t="n">
        <v>9</v>
      </c>
      <c r="E10" s="1" t="n">
        <v>-0.00189514</v>
      </c>
    </row>
    <row r="11" customFormat="false" ht="15" hidden="false" customHeight="false" outlineLevel="0" collapsed="false">
      <c r="A11" s="1" t="n">
        <v>11.0834</v>
      </c>
      <c r="B11" s="2" t="n">
        <v>-2.01416E-005</v>
      </c>
      <c r="C11" s="1" t="n">
        <v>9</v>
      </c>
      <c r="D11" s="1" t="n">
        <v>10</v>
      </c>
      <c r="E11" s="1" t="n">
        <v>-0.00169983</v>
      </c>
    </row>
    <row r="12" customFormat="false" ht="15" hidden="false" customHeight="false" outlineLevel="0" collapsed="false">
      <c r="A12" s="1" t="n">
        <v>12.0834</v>
      </c>
      <c r="B12" s="2" t="n">
        <v>-1.95313E-005</v>
      </c>
      <c r="C12" s="1" t="n">
        <v>10</v>
      </c>
      <c r="D12" s="1" t="n">
        <v>11</v>
      </c>
      <c r="E12" s="1" t="n">
        <v>-0.00196533</v>
      </c>
    </row>
    <row r="13" customFormat="false" ht="15" hidden="false" customHeight="false" outlineLevel="0" collapsed="false">
      <c r="A13" s="1" t="n">
        <v>13.0834</v>
      </c>
      <c r="B13" s="2" t="n">
        <v>-2.01416E-005</v>
      </c>
      <c r="C13" s="1" t="n">
        <v>11</v>
      </c>
      <c r="D13" s="1" t="n">
        <v>12</v>
      </c>
      <c r="E13" s="1" t="n">
        <v>-0.00162964</v>
      </c>
    </row>
    <row r="14" customFormat="false" ht="15" hidden="false" customHeight="false" outlineLevel="0" collapsed="false">
      <c r="A14" s="1" t="n">
        <v>14.0834</v>
      </c>
      <c r="B14" s="2" t="n">
        <v>-1.83105E-005</v>
      </c>
      <c r="C14" s="1" t="n">
        <v>12</v>
      </c>
      <c r="D14" s="1" t="n">
        <v>13</v>
      </c>
      <c r="E14" s="1" t="n">
        <v>-0.00152588</v>
      </c>
    </row>
    <row r="15" customFormat="false" ht="15" hidden="false" customHeight="false" outlineLevel="0" collapsed="false">
      <c r="A15" s="1" t="n">
        <v>15.0834</v>
      </c>
      <c r="B15" s="2" t="n">
        <v>-2.01416E-005</v>
      </c>
      <c r="C15" s="1" t="n">
        <v>13</v>
      </c>
      <c r="D15" s="1" t="n">
        <v>14</v>
      </c>
      <c r="E15" s="1" t="n">
        <v>-0.00204468</v>
      </c>
    </row>
    <row r="16" customFormat="false" ht="15" hidden="false" customHeight="false" outlineLevel="0" collapsed="false">
      <c r="A16" s="1" t="n">
        <v>16.0834</v>
      </c>
      <c r="B16" s="2" t="n">
        <v>-1.92261E-005</v>
      </c>
      <c r="C16" s="1" t="n">
        <v>14</v>
      </c>
      <c r="D16" s="1" t="n">
        <v>15</v>
      </c>
      <c r="E16" s="1" t="n">
        <v>-0.00203857</v>
      </c>
    </row>
    <row r="17" customFormat="false" ht="15" hidden="false" customHeight="false" outlineLevel="0" collapsed="false">
      <c r="A17" s="1" t="n">
        <v>17.0834</v>
      </c>
      <c r="B17" s="2" t="n">
        <v>-2.10571E-005</v>
      </c>
      <c r="C17" s="1" t="n">
        <v>15</v>
      </c>
      <c r="D17" s="1" t="n">
        <v>16</v>
      </c>
      <c r="E17" s="1" t="n">
        <v>-0.00186462</v>
      </c>
    </row>
    <row r="18" customFormat="false" ht="15" hidden="false" customHeight="false" outlineLevel="0" collapsed="false">
      <c r="A18" s="1" t="n">
        <v>18.0834</v>
      </c>
      <c r="B18" s="2" t="n">
        <v>-1.98364E-005</v>
      </c>
      <c r="C18" s="1" t="n">
        <v>16</v>
      </c>
      <c r="D18" s="1" t="n">
        <v>17</v>
      </c>
      <c r="E18" s="1" t="n">
        <v>-0.00158081</v>
      </c>
    </row>
    <row r="19" customFormat="false" ht="15" hidden="false" customHeight="false" outlineLevel="0" collapsed="false">
      <c r="A19" s="1" t="n">
        <v>19.0834</v>
      </c>
      <c r="B19" s="2" t="n">
        <v>-1.83105E-005</v>
      </c>
      <c r="C19" s="1" t="n">
        <v>17</v>
      </c>
      <c r="D19" s="1" t="n">
        <v>18</v>
      </c>
      <c r="E19" s="1" t="n">
        <v>-0.00158691</v>
      </c>
    </row>
    <row r="20" customFormat="false" ht="15" hidden="false" customHeight="false" outlineLevel="0" collapsed="false">
      <c r="A20" s="1" t="n">
        <v>20.0834</v>
      </c>
      <c r="B20" s="2" t="n">
        <v>-1.86157E-005</v>
      </c>
      <c r="C20" s="1" t="n">
        <v>18</v>
      </c>
      <c r="D20" s="1" t="n">
        <v>19</v>
      </c>
      <c r="E20" s="1" t="n">
        <v>-0.00159607</v>
      </c>
    </row>
    <row r="21" customFormat="false" ht="15" hidden="false" customHeight="false" outlineLevel="0" collapsed="false">
      <c r="A21" s="1" t="n">
        <v>21.0834</v>
      </c>
      <c r="B21" s="2" t="n">
        <v>-1.95313E-005</v>
      </c>
      <c r="C21" s="1" t="n">
        <v>19</v>
      </c>
      <c r="D21" s="1" t="n">
        <v>20</v>
      </c>
      <c r="E21" s="1" t="n">
        <v>-0.00173035</v>
      </c>
    </row>
    <row r="22" customFormat="false" ht="15" hidden="false" customHeight="false" outlineLevel="0" collapsed="false">
      <c r="A22" s="1" t="n">
        <v>22.0834</v>
      </c>
      <c r="B22" s="2" t="n">
        <v>-2.04468E-005</v>
      </c>
      <c r="C22" s="1" t="n">
        <v>20</v>
      </c>
      <c r="D22" s="1" t="n">
        <v>21</v>
      </c>
      <c r="E22" s="1" t="n">
        <v>-0.00142517</v>
      </c>
    </row>
    <row r="23" customFormat="false" ht="15" hidden="false" customHeight="false" outlineLevel="0" collapsed="false">
      <c r="A23" s="1" t="n">
        <v>23.0834</v>
      </c>
      <c r="B23" s="2" t="n">
        <v>-2.01416E-005</v>
      </c>
      <c r="C23" s="1" t="n">
        <v>21</v>
      </c>
      <c r="D23" s="1" t="n">
        <v>22</v>
      </c>
      <c r="E23" s="1" t="n">
        <v>-0.0017334</v>
      </c>
    </row>
    <row r="24" customFormat="false" ht="15" hidden="false" customHeight="false" outlineLevel="0" collapsed="false">
      <c r="A24" s="1" t="n">
        <v>24.0834</v>
      </c>
      <c r="B24" s="2" t="n">
        <v>-2.01416E-005</v>
      </c>
      <c r="C24" s="1" t="n">
        <v>22</v>
      </c>
      <c r="D24" s="1" t="n">
        <v>23</v>
      </c>
      <c r="E24" s="1" t="n">
        <v>-0.00214233</v>
      </c>
    </row>
    <row r="25" customFormat="false" ht="15" hidden="false" customHeight="false" outlineLevel="0" collapsed="false">
      <c r="A25" s="1" t="n">
        <v>25.0834</v>
      </c>
      <c r="B25" s="2" t="n">
        <v>-1.89209E-005</v>
      </c>
      <c r="C25" s="1" t="n">
        <v>23</v>
      </c>
      <c r="D25" s="1" t="n">
        <v>24</v>
      </c>
      <c r="E25" s="1" t="n">
        <v>-0.00185547</v>
      </c>
    </row>
    <row r="26" customFormat="false" ht="15" hidden="false" customHeight="false" outlineLevel="0" collapsed="false">
      <c r="A26" s="1" t="n">
        <v>26.0834</v>
      </c>
      <c r="B26" s="2" t="n">
        <v>-1.89209E-005</v>
      </c>
      <c r="C26" s="1" t="n">
        <v>24</v>
      </c>
      <c r="D26" s="1" t="n">
        <v>25</v>
      </c>
      <c r="E26" s="1" t="n">
        <v>-0.00152893</v>
      </c>
    </row>
    <row r="27" customFormat="false" ht="15" hidden="false" customHeight="false" outlineLevel="0" collapsed="false">
      <c r="A27" s="1" t="n">
        <v>27.0834</v>
      </c>
      <c r="B27" s="2" t="n">
        <v>-2.01416E-005</v>
      </c>
      <c r="C27" s="1" t="n">
        <v>25</v>
      </c>
      <c r="D27" s="1" t="n">
        <v>26</v>
      </c>
      <c r="E27" s="1" t="n">
        <v>-0.00143738</v>
      </c>
    </row>
    <row r="28" customFormat="false" ht="15" hidden="false" customHeight="false" outlineLevel="0" collapsed="false">
      <c r="A28" s="1" t="n">
        <v>28.0834</v>
      </c>
      <c r="B28" s="2" t="n">
        <v>-1.86157E-005</v>
      </c>
      <c r="C28" s="1" t="n">
        <v>26</v>
      </c>
      <c r="D28" s="1" t="n">
        <v>27</v>
      </c>
      <c r="E28" s="1" t="n">
        <v>-0.00143433</v>
      </c>
    </row>
    <row r="29" customFormat="false" ht="15" hidden="false" customHeight="false" outlineLevel="0" collapsed="false">
      <c r="A29" s="1" t="n">
        <v>29.0834</v>
      </c>
      <c r="B29" s="2" t="n">
        <v>-1.86157E-005</v>
      </c>
      <c r="C29" s="1" t="n">
        <v>27</v>
      </c>
      <c r="D29" s="1" t="n">
        <v>28</v>
      </c>
      <c r="E29" s="1" t="n">
        <v>-0.00126038</v>
      </c>
    </row>
    <row r="30" customFormat="false" ht="15" hidden="false" customHeight="false" outlineLevel="0" collapsed="false">
      <c r="A30" s="1" t="n">
        <v>30.0834</v>
      </c>
      <c r="B30" s="2" t="n">
        <v>-1.67847E-005</v>
      </c>
      <c r="C30" s="1" t="n">
        <v>28</v>
      </c>
      <c r="D30" s="1" t="n">
        <v>29</v>
      </c>
      <c r="E30" s="1" t="n">
        <v>-0.00124207</v>
      </c>
    </row>
    <row r="31" customFormat="false" ht="15" hidden="false" customHeight="false" outlineLevel="0" collapsed="false">
      <c r="A31" s="1" t="n">
        <v>31.0834</v>
      </c>
      <c r="B31" s="2" t="n">
        <v>-1.83105E-005</v>
      </c>
      <c r="C31" s="1" t="n">
        <v>29</v>
      </c>
      <c r="D31" s="1" t="n">
        <v>30</v>
      </c>
      <c r="E31" s="1" t="n">
        <v>-0.00115051</v>
      </c>
    </row>
    <row r="32" customFormat="false" ht="15" hidden="false" customHeight="false" outlineLevel="0" collapsed="false">
      <c r="A32" s="1" t="n">
        <v>32.0834</v>
      </c>
      <c r="B32" s="2" t="n">
        <v>-2.01416E-005</v>
      </c>
      <c r="C32" s="1" t="n">
        <v>30</v>
      </c>
      <c r="D32" s="1" t="n">
        <v>31</v>
      </c>
      <c r="E32" s="1" t="n">
        <v>-0.00125122</v>
      </c>
    </row>
    <row r="33" customFormat="false" ht="15" hidden="false" customHeight="false" outlineLevel="0" collapsed="false">
      <c r="A33" s="1" t="n">
        <v>33.0834</v>
      </c>
      <c r="B33" s="2" t="n">
        <v>-2.04468E-005</v>
      </c>
      <c r="C33" s="1" t="n">
        <v>31</v>
      </c>
      <c r="D33" s="1" t="n">
        <v>32</v>
      </c>
      <c r="E33" s="1" t="n">
        <v>-0.00142822</v>
      </c>
    </row>
    <row r="34" customFormat="false" ht="15" hidden="false" customHeight="false" outlineLevel="0" collapsed="false">
      <c r="A34" s="1" t="n">
        <v>34.0834</v>
      </c>
      <c r="B34" s="2" t="n">
        <v>-1.98364E-005</v>
      </c>
      <c r="C34" s="1" t="n">
        <v>32</v>
      </c>
      <c r="D34" s="1" t="n">
        <v>33</v>
      </c>
      <c r="E34" s="1" t="n">
        <v>-0.00134277</v>
      </c>
    </row>
    <row r="35" customFormat="false" ht="15" hidden="false" customHeight="false" outlineLevel="0" collapsed="false">
      <c r="A35" s="1" t="n">
        <v>35.0834</v>
      </c>
      <c r="B35" s="2" t="n">
        <v>-1.58691E-005</v>
      </c>
      <c r="C35" s="1" t="n">
        <v>33</v>
      </c>
      <c r="D35" s="1" t="n">
        <v>34</v>
      </c>
      <c r="E35" s="1" t="n">
        <v>-0.00150146</v>
      </c>
    </row>
    <row r="36" customFormat="false" ht="15" hidden="false" customHeight="false" outlineLevel="0" collapsed="false">
      <c r="A36" s="1" t="n">
        <v>36.0834</v>
      </c>
      <c r="B36" s="2" t="n">
        <v>-1.83105E-005</v>
      </c>
      <c r="C36" s="1" t="n">
        <v>34</v>
      </c>
      <c r="D36" s="1" t="n">
        <v>35</v>
      </c>
      <c r="E36" s="1" t="n">
        <v>-0.00137939</v>
      </c>
    </row>
    <row r="37" customFormat="false" ht="15" hidden="false" customHeight="false" outlineLevel="0" collapsed="false">
      <c r="A37" s="1" t="n">
        <v>37.0834</v>
      </c>
      <c r="B37" s="2" t="n">
        <v>-2.04468E-005</v>
      </c>
      <c r="C37" s="1" t="n">
        <v>35</v>
      </c>
      <c r="D37" s="1" t="n">
        <v>36</v>
      </c>
      <c r="E37" s="1" t="n">
        <v>-0.00158691</v>
      </c>
    </row>
    <row r="38" customFormat="false" ht="15" hidden="false" customHeight="false" outlineLevel="0" collapsed="false">
      <c r="A38" s="1" t="n">
        <v>38.0834</v>
      </c>
      <c r="B38" s="2" t="n">
        <v>-2.0752E-005</v>
      </c>
      <c r="C38" s="1" t="n">
        <v>36</v>
      </c>
      <c r="D38" s="1" t="n">
        <v>37</v>
      </c>
      <c r="E38" s="1" t="n">
        <v>-0.00148315</v>
      </c>
    </row>
    <row r="39" customFormat="false" ht="15" hidden="false" customHeight="false" outlineLevel="0" collapsed="false">
      <c r="A39" s="1" t="n">
        <v>39.0834</v>
      </c>
      <c r="B39" s="2" t="n">
        <v>-2.13623E-005</v>
      </c>
      <c r="C39" s="1" t="n">
        <v>37</v>
      </c>
      <c r="D39" s="1" t="n">
        <v>38</v>
      </c>
      <c r="E39" s="1" t="n">
        <v>-0.00130615</v>
      </c>
    </row>
    <row r="40" customFormat="false" ht="15" hidden="false" customHeight="false" outlineLevel="0" collapsed="false">
      <c r="A40" s="1" t="n">
        <v>40.0834</v>
      </c>
      <c r="B40" s="2" t="n">
        <v>-1.95313E-005</v>
      </c>
      <c r="C40" s="1" t="n">
        <v>38</v>
      </c>
      <c r="D40" s="1" t="n">
        <v>39</v>
      </c>
      <c r="E40" s="1" t="n">
        <v>-0.00140076</v>
      </c>
    </row>
    <row r="41" customFormat="false" ht="15" hidden="false" customHeight="false" outlineLevel="0" collapsed="false">
      <c r="A41" s="1" t="n">
        <v>41.0834</v>
      </c>
      <c r="B41" s="2" t="n">
        <v>-2.10571E-005</v>
      </c>
      <c r="C41" s="1" t="n">
        <v>39</v>
      </c>
      <c r="D41" s="1" t="n">
        <v>40</v>
      </c>
      <c r="E41" s="1" t="n">
        <v>-0.00140076</v>
      </c>
    </row>
    <row r="42" customFormat="false" ht="15" hidden="false" customHeight="false" outlineLevel="0" collapsed="false">
      <c r="A42" s="1" t="n">
        <v>42.0834</v>
      </c>
      <c r="B42" s="2" t="n">
        <v>-1.95313E-005</v>
      </c>
      <c r="C42" s="1" t="n">
        <v>40</v>
      </c>
      <c r="D42" s="1" t="n">
        <v>41</v>
      </c>
      <c r="E42" s="1" t="n">
        <v>-0.00137329</v>
      </c>
    </row>
    <row r="43" customFormat="false" ht="15" hidden="false" customHeight="false" outlineLevel="0" collapsed="false">
      <c r="A43" s="1" t="n">
        <v>43.0834</v>
      </c>
      <c r="B43" s="2" t="n">
        <v>-2.01416E-005</v>
      </c>
      <c r="C43" s="1" t="n">
        <v>41</v>
      </c>
      <c r="D43" s="1" t="n">
        <v>42</v>
      </c>
      <c r="E43" s="1" t="n">
        <v>-0.00143433</v>
      </c>
    </row>
    <row r="44" customFormat="false" ht="15" hidden="false" customHeight="false" outlineLevel="0" collapsed="false">
      <c r="A44" s="1" t="n">
        <v>44.0834</v>
      </c>
      <c r="B44" s="2" t="n">
        <v>-1.86157E-005</v>
      </c>
      <c r="C44" s="1" t="n">
        <v>42</v>
      </c>
      <c r="D44" s="1" t="n">
        <v>43</v>
      </c>
      <c r="E44" s="1" t="n">
        <v>-0.00150757</v>
      </c>
    </row>
    <row r="45" customFormat="false" ht="15" hidden="false" customHeight="false" outlineLevel="0" collapsed="false">
      <c r="A45" s="1" t="n">
        <v>45.0834</v>
      </c>
      <c r="B45" s="2" t="n">
        <v>-2.04468E-005</v>
      </c>
      <c r="C45" s="1" t="n">
        <v>43</v>
      </c>
      <c r="D45" s="1" t="n">
        <v>44</v>
      </c>
      <c r="E45" s="1" t="n">
        <v>-0.00152588</v>
      </c>
    </row>
    <row r="46" customFormat="false" ht="15" hidden="false" customHeight="false" outlineLevel="0" collapsed="false">
      <c r="A46" s="1" t="n">
        <v>46.0834</v>
      </c>
      <c r="B46" s="2" t="n">
        <v>-1.95313E-005</v>
      </c>
      <c r="C46" s="1" t="n">
        <v>44</v>
      </c>
      <c r="D46" s="1" t="n">
        <v>45</v>
      </c>
      <c r="E46" s="1" t="n">
        <v>-0.00190125</v>
      </c>
    </row>
    <row r="47" customFormat="false" ht="15" hidden="false" customHeight="false" outlineLevel="0" collapsed="false">
      <c r="A47" s="1" t="n">
        <v>47.0834</v>
      </c>
      <c r="B47" s="2" t="n">
        <v>-1.86157E-005</v>
      </c>
      <c r="C47" s="1" t="n">
        <v>45</v>
      </c>
      <c r="D47" s="1" t="n">
        <v>46</v>
      </c>
      <c r="E47" s="1" t="n">
        <v>-0.00162964</v>
      </c>
    </row>
    <row r="48" customFormat="false" ht="15" hidden="false" customHeight="false" outlineLevel="0" collapsed="false">
      <c r="A48" s="1" t="n">
        <v>48.0834</v>
      </c>
      <c r="B48" s="2" t="n">
        <v>-1.83105E-005</v>
      </c>
      <c r="C48" s="1" t="n">
        <v>46</v>
      </c>
      <c r="D48" s="1" t="n">
        <v>47</v>
      </c>
      <c r="E48" s="1" t="n">
        <v>-0.00149841</v>
      </c>
    </row>
    <row r="49" customFormat="false" ht="15" hidden="false" customHeight="false" outlineLevel="0" collapsed="false">
      <c r="A49" s="1" t="n">
        <v>49.0834</v>
      </c>
      <c r="B49" s="2" t="n">
        <v>-1.92261E-005</v>
      </c>
      <c r="C49" s="1" t="n">
        <v>47</v>
      </c>
      <c r="D49" s="1" t="n">
        <v>48</v>
      </c>
      <c r="E49" s="1" t="n">
        <v>-0.00126953</v>
      </c>
    </row>
    <row r="50" customFormat="false" ht="15" hidden="false" customHeight="false" outlineLevel="0" collapsed="false">
      <c r="A50" s="1" t="n">
        <v>50.0834</v>
      </c>
      <c r="B50" s="2" t="n">
        <v>-1.77002E-005</v>
      </c>
      <c r="C50" s="1" t="n">
        <v>48</v>
      </c>
      <c r="D50" s="1" t="n">
        <v>49</v>
      </c>
      <c r="E50" s="1" t="n">
        <v>-0.0015564</v>
      </c>
    </row>
    <row r="51" customFormat="false" ht="15" hidden="false" customHeight="false" outlineLevel="0" collapsed="false">
      <c r="A51" s="1" t="n">
        <v>51.0834</v>
      </c>
      <c r="B51" s="2" t="n">
        <v>-2.01416E-005</v>
      </c>
      <c r="C51" s="1" t="n">
        <v>49</v>
      </c>
      <c r="D51" s="1" t="n">
        <v>50</v>
      </c>
      <c r="E51" s="1" t="n">
        <v>-0.00172729</v>
      </c>
    </row>
    <row r="52" customFormat="false" ht="15" hidden="false" customHeight="false" outlineLevel="0" collapsed="false">
      <c r="A52" s="1" t="n">
        <v>52.0834</v>
      </c>
      <c r="B52" s="2" t="n">
        <v>-2.16675E-005</v>
      </c>
      <c r="C52" s="1" t="n">
        <v>50</v>
      </c>
      <c r="D52" s="1" t="n">
        <v>51</v>
      </c>
      <c r="E52" s="1" t="n">
        <v>-0.00168762</v>
      </c>
    </row>
    <row r="53" customFormat="false" ht="15" hidden="false" customHeight="false" outlineLevel="0" collapsed="false">
      <c r="A53" s="1" t="n">
        <v>53.0834</v>
      </c>
      <c r="B53" s="2" t="n">
        <v>-1.98364E-005</v>
      </c>
      <c r="C53" s="1" t="n">
        <v>51</v>
      </c>
      <c r="D53" s="1" t="n">
        <v>52</v>
      </c>
      <c r="E53" s="1" t="n">
        <v>-0.00138855</v>
      </c>
    </row>
    <row r="54" customFormat="false" ht="15" hidden="false" customHeight="false" outlineLevel="0" collapsed="false">
      <c r="A54" s="1" t="n">
        <v>54.0834</v>
      </c>
      <c r="B54" s="2" t="n">
        <v>-1.92261E-005</v>
      </c>
      <c r="C54" s="1" t="n">
        <v>52</v>
      </c>
      <c r="D54" s="1" t="n">
        <v>53</v>
      </c>
      <c r="E54" s="1" t="n">
        <v>-0.00151062</v>
      </c>
    </row>
    <row r="55" customFormat="false" ht="15" hidden="false" customHeight="false" outlineLevel="0" collapsed="false">
      <c r="A55" s="1" t="n">
        <v>55.0834</v>
      </c>
      <c r="B55" s="2" t="n">
        <v>-1.70898E-005</v>
      </c>
      <c r="C55" s="1" t="n">
        <v>53</v>
      </c>
      <c r="D55" s="1" t="n">
        <v>54</v>
      </c>
      <c r="E55" s="1" t="n">
        <v>-0.00202637</v>
      </c>
    </row>
    <row r="56" customFormat="false" ht="15" hidden="false" customHeight="false" outlineLevel="0" collapsed="false">
      <c r="A56" s="1" t="n">
        <v>56.0834</v>
      </c>
      <c r="B56" s="2" t="n">
        <v>-2.10571E-005</v>
      </c>
      <c r="C56" s="1" t="n">
        <v>54</v>
      </c>
      <c r="D56" s="1" t="n">
        <v>55</v>
      </c>
      <c r="E56" s="1" t="n">
        <v>-0.00188904</v>
      </c>
    </row>
    <row r="57" customFormat="false" ht="15" hidden="false" customHeight="false" outlineLevel="0" collapsed="false">
      <c r="A57" s="1" t="n">
        <v>57.0834</v>
      </c>
      <c r="B57" s="2" t="n">
        <v>-2.04468E-005</v>
      </c>
      <c r="C57" s="1" t="n">
        <v>55</v>
      </c>
      <c r="D57" s="1" t="n">
        <v>56</v>
      </c>
      <c r="E57" s="1" t="n">
        <v>-0.00162354</v>
      </c>
    </row>
    <row r="58" customFormat="false" ht="15" hidden="false" customHeight="false" outlineLevel="0" collapsed="false">
      <c r="A58" s="1" t="n">
        <v>58.0834</v>
      </c>
      <c r="B58" s="2" t="n">
        <v>-1.86157E-005</v>
      </c>
      <c r="C58" s="1" t="n">
        <v>56</v>
      </c>
      <c r="D58" s="1" t="n">
        <v>57</v>
      </c>
      <c r="E58" s="1" t="n">
        <v>-0.00152588</v>
      </c>
    </row>
    <row r="59" customFormat="false" ht="15" hidden="false" customHeight="false" outlineLevel="0" collapsed="false">
      <c r="A59" s="1" t="n">
        <v>59.0834</v>
      </c>
      <c r="B59" s="2" t="n">
        <v>-2.10571E-005</v>
      </c>
      <c r="C59" s="1" t="n">
        <v>57</v>
      </c>
      <c r="D59" s="1" t="n">
        <v>58</v>
      </c>
      <c r="E59" s="1" t="n">
        <v>-0.00145569</v>
      </c>
    </row>
    <row r="60" customFormat="false" ht="15" hidden="false" customHeight="false" outlineLevel="0" collapsed="false">
      <c r="A60" s="1" t="n">
        <v>60.0834</v>
      </c>
      <c r="B60" s="2" t="n">
        <v>-1.92261E-005</v>
      </c>
      <c r="C60" s="1" t="n">
        <v>58</v>
      </c>
      <c r="D60" s="1" t="n">
        <v>59</v>
      </c>
      <c r="E60" s="1" t="n">
        <v>-0.00158691</v>
      </c>
    </row>
    <row r="61" customFormat="false" ht="15" hidden="false" customHeight="false" outlineLevel="0" collapsed="false">
      <c r="A61" s="1" t="n">
        <v>61.0834</v>
      </c>
      <c r="B61" s="2" t="n">
        <v>-2.0752E-005</v>
      </c>
      <c r="C61" s="1" t="n">
        <v>59</v>
      </c>
      <c r="D61" s="1" t="n">
        <v>60</v>
      </c>
      <c r="E61" s="1" t="n">
        <v>-0.00135803</v>
      </c>
    </row>
    <row r="62" customFormat="false" ht="15" hidden="false" customHeight="false" outlineLevel="0" collapsed="false">
      <c r="A62" s="1" t="n">
        <v>62.0834</v>
      </c>
      <c r="B62" s="2" t="n">
        <v>-1.92261E-005</v>
      </c>
      <c r="C62" s="1" t="n">
        <v>60</v>
      </c>
      <c r="D62" s="1" t="n">
        <v>61</v>
      </c>
      <c r="E62" s="1" t="n">
        <v>-0.00140076</v>
      </c>
    </row>
    <row r="63" customFormat="false" ht="15" hidden="false" customHeight="false" outlineLevel="0" collapsed="false">
      <c r="A63" s="1" t="n">
        <v>63.0834</v>
      </c>
      <c r="B63" s="2" t="n">
        <v>-2.13623E-005</v>
      </c>
      <c r="C63" s="1" t="n">
        <v>61</v>
      </c>
      <c r="D63" s="1" t="n">
        <v>62</v>
      </c>
      <c r="E63" s="1" t="n">
        <v>-0.0012146</v>
      </c>
    </row>
    <row r="64" customFormat="false" ht="15" hidden="false" customHeight="false" outlineLevel="0" collapsed="false">
      <c r="A64" s="1" t="n">
        <v>64.0834</v>
      </c>
      <c r="B64" s="2" t="n">
        <v>-1.77002E-005</v>
      </c>
      <c r="C64" s="1" t="n">
        <v>62</v>
      </c>
      <c r="D64" s="1" t="n">
        <v>63</v>
      </c>
      <c r="E64" s="1" t="n">
        <v>-0.00143433</v>
      </c>
    </row>
    <row r="65" customFormat="false" ht="15" hidden="false" customHeight="false" outlineLevel="0" collapsed="false">
      <c r="A65" s="1" t="n">
        <v>65.0834</v>
      </c>
      <c r="B65" s="2" t="n">
        <v>-1.92261E-005</v>
      </c>
      <c r="C65" s="1" t="n">
        <v>63</v>
      </c>
      <c r="D65" s="1" t="n">
        <v>64</v>
      </c>
      <c r="E65" s="1" t="n">
        <v>-0.00168762</v>
      </c>
    </row>
    <row r="66" customFormat="false" ht="15" hidden="false" customHeight="false" outlineLevel="0" collapsed="false">
      <c r="A66" s="1" t="n">
        <v>66.0834</v>
      </c>
      <c r="B66" s="2" t="n">
        <v>-1.83105E-005</v>
      </c>
      <c r="C66" s="1" t="n">
        <v>64</v>
      </c>
      <c r="D66" s="1" t="n">
        <v>65</v>
      </c>
      <c r="E66" s="1" t="n">
        <v>-0.00153198</v>
      </c>
    </row>
    <row r="67" customFormat="false" ht="15" hidden="false" customHeight="false" outlineLevel="0" collapsed="false">
      <c r="A67" s="1" t="n">
        <v>67.0834</v>
      </c>
      <c r="B67" s="2" t="n">
        <v>-1.98364E-005</v>
      </c>
      <c r="C67" s="1" t="n">
        <v>65</v>
      </c>
      <c r="D67" s="1" t="n">
        <v>66</v>
      </c>
      <c r="E67" s="1" t="n">
        <v>-0.00137329</v>
      </c>
    </row>
    <row r="68" customFormat="false" ht="15" hidden="false" customHeight="false" outlineLevel="0" collapsed="false">
      <c r="A68" s="1" t="n">
        <v>68.0834</v>
      </c>
      <c r="B68" s="2" t="n">
        <v>-2.01416E-005</v>
      </c>
      <c r="C68" s="1" t="n">
        <v>66</v>
      </c>
      <c r="D68" s="1" t="n">
        <v>67</v>
      </c>
      <c r="E68" s="1" t="n">
        <v>-0.00114746</v>
      </c>
    </row>
    <row r="69" customFormat="false" ht="15" hidden="false" customHeight="false" outlineLevel="0" collapsed="false">
      <c r="A69" s="1" t="n">
        <v>69.0834</v>
      </c>
      <c r="B69" s="2" t="n">
        <v>-2.10571E-005</v>
      </c>
      <c r="C69" s="1" t="n">
        <v>67</v>
      </c>
      <c r="D69" s="1" t="n">
        <v>68</v>
      </c>
      <c r="E69" s="1" t="n">
        <v>-0.00117798</v>
      </c>
    </row>
    <row r="70" customFormat="false" ht="15" hidden="false" customHeight="false" outlineLevel="0" collapsed="false">
      <c r="A70" s="1" t="n">
        <v>70.0834</v>
      </c>
      <c r="B70" s="2" t="n">
        <v>-1.92261E-005</v>
      </c>
      <c r="C70" s="1" t="n">
        <v>68</v>
      </c>
      <c r="D70" s="1" t="n">
        <v>69</v>
      </c>
      <c r="E70" s="1" t="n">
        <v>-0.00118103</v>
      </c>
    </row>
    <row r="71" customFormat="false" ht="15" hidden="false" customHeight="false" outlineLevel="0" collapsed="false">
      <c r="A71" s="1" t="n">
        <v>71.0834</v>
      </c>
      <c r="B71" s="2" t="n">
        <v>-1.95313E-005</v>
      </c>
      <c r="C71" s="1" t="n">
        <v>69</v>
      </c>
      <c r="D71" s="1" t="n">
        <v>70</v>
      </c>
      <c r="E71" s="1" t="n">
        <v>-0.00167542</v>
      </c>
    </row>
    <row r="72" customFormat="false" ht="15" hidden="false" customHeight="false" outlineLevel="0" collapsed="false">
      <c r="A72" s="1" t="n">
        <v>72.0834</v>
      </c>
      <c r="B72" s="2" t="n">
        <v>-2.13623E-005</v>
      </c>
      <c r="C72" s="1" t="n">
        <v>70</v>
      </c>
      <c r="D72" s="1" t="n">
        <v>71</v>
      </c>
      <c r="E72" s="1" t="n">
        <v>-0.00178223</v>
      </c>
    </row>
    <row r="73" customFormat="false" ht="15" hidden="false" customHeight="false" outlineLevel="0" collapsed="false">
      <c r="A73" s="1" t="n">
        <v>73.0834</v>
      </c>
      <c r="B73" s="2" t="n">
        <v>-2.04468E-005</v>
      </c>
      <c r="C73" s="1" t="n">
        <v>71</v>
      </c>
      <c r="D73" s="1" t="n">
        <v>72</v>
      </c>
      <c r="E73" s="1" t="n">
        <v>-0.00152893</v>
      </c>
    </row>
    <row r="74" customFormat="false" ht="15" hidden="false" customHeight="false" outlineLevel="0" collapsed="false">
      <c r="A74" s="1" t="n">
        <v>74.0834</v>
      </c>
      <c r="B74" s="2" t="n">
        <v>-1.98364E-005</v>
      </c>
      <c r="C74" s="1" t="n">
        <v>72</v>
      </c>
      <c r="D74" s="1" t="n">
        <v>73</v>
      </c>
      <c r="E74" s="1" t="n">
        <v>-0.00153198</v>
      </c>
    </row>
    <row r="75" customFormat="false" ht="15" hidden="false" customHeight="false" outlineLevel="0" collapsed="false">
      <c r="A75" s="1" t="n">
        <v>75.0834</v>
      </c>
      <c r="B75" s="2" t="n">
        <v>-2.01416E-005</v>
      </c>
      <c r="C75" s="1" t="n">
        <v>73</v>
      </c>
      <c r="D75" s="1" t="n">
        <v>74</v>
      </c>
      <c r="E75" s="1" t="n">
        <v>-0.00137329</v>
      </c>
    </row>
    <row r="76" customFormat="false" ht="15" hidden="false" customHeight="false" outlineLevel="0" collapsed="false">
      <c r="A76" s="1" t="n">
        <v>76.0834</v>
      </c>
      <c r="B76" s="2" t="n">
        <v>-2.16675E-005</v>
      </c>
      <c r="C76" s="1" t="n">
        <v>74</v>
      </c>
      <c r="D76" s="1" t="n">
        <v>75</v>
      </c>
      <c r="E76" s="1" t="n">
        <v>-0.0013916</v>
      </c>
    </row>
    <row r="77" customFormat="false" ht="15" hidden="false" customHeight="false" outlineLevel="0" collapsed="false">
      <c r="A77" s="1" t="n">
        <v>77.0834</v>
      </c>
      <c r="B77" s="2" t="n">
        <v>-2.04468E-005</v>
      </c>
      <c r="C77" s="1" t="n">
        <v>75</v>
      </c>
      <c r="D77" s="1" t="n">
        <v>76</v>
      </c>
      <c r="E77" s="1" t="n">
        <v>-0.00136108</v>
      </c>
    </row>
    <row r="78" customFormat="false" ht="15" hidden="false" customHeight="false" outlineLevel="0" collapsed="false">
      <c r="A78" s="1" t="n">
        <v>78.0834</v>
      </c>
      <c r="B78" s="2" t="n">
        <v>-2.10571E-005</v>
      </c>
      <c r="C78" s="1" t="n">
        <v>76</v>
      </c>
      <c r="D78" s="1" t="n">
        <v>77</v>
      </c>
      <c r="E78" s="1" t="n">
        <v>-0.00166626</v>
      </c>
    </row>
    <row r="79" customFormat="false" ht="15" hidden="false" customHeight="false" outlineLevel="0" collapsed="false">
      <c r="A79" s="1" t="n">
        <v>79.0834</v>
      </c>
      <c r="B79" s="2" t="n">
        <v>-2.01416E-005</v>
      </c>
      <c r="C79" s="1" t="n">
        <v>77</v>
      </c>
      <c r="D79" s="1" t="n">
        <v>78</v>
      </c>
      <c r="E79" s="1" t="n">
        <v>-0.00160217</v>
      </c>
    </row>
    <row r="80" customFormat="false" ht="15" hidden="false" customHeight="false" outlineLevel="0" collapsed="false">
      <c r="A80" s="1" t="n">
        <v>80.0834</v>
      </c>
      <c r="B80" s="2" t="n">
        <v>-1.98364E-005</v>
      </c>
      <c r="C80" s="1" t="n">
        <v>78</v>
      </c>
      <c r="D80" s="1" t="n">
        <v>79</v>
      </c>
      <c r="E80" s="1" t="n">
        <v>-0.00171204</v>
      </c>
    </row>
    <row r="81" customFormat="false" ht="15" hidden="false" customHeight="false" outlineLevel="0" collapsed="false">
      <c r="A81" s="1" t="n">
        <v>81.0834</v>
      </c>
      <c r="B81" s="2" t="n">
        <v>-1.89209E-005</v>
      </c>
      <c r="C81" s="1" t="n">
        <v>79</v>
      </c>
      <c r="D81" s="1" t="n">
        <v>80</v>
      </c>
      <c r="E81" s="1" t="n">
        <v>-0.00142822</v>
      </c>
    </row>
    <row r="82" customFormat="false" ht="15" hidden="false" customHeight="false" outlineLevel="0" collapsed="false">
      <c r="A82" s="1" t="n">
        <v>82.0834</v>
      </c>
      <c r="B82" s="2" t="n">
        <v>-1.95313E-005</v>
      </c>
      <c r="C82" s="1" t="n">
        <v>80</v>
      </c>
      <c r="D82" s="1" t="n">
        <v>81</v>
      </c>
      <c r="E82" s="1" t="n">
        <v>-0.001474</v>
      </c>
    </row>
    <row r="83" customFormat="false" ht="15" hidden="false" customHeight="false" outlineLevel="0" collapsed="false">
      <c r="A83" s="1" t="n">
        <v>83.0834</v>
      </c>
      <c r="B83" s="2" t="n">
        <v>-2.04468E-005</v>
      </c>
      <c r="C83" s="1" t="n">
        <v>81</v>
      </c>
      <c r="D83" s="1" t="n">
        <v>82</v>
      </c>
      <c r="E83" s="1" t="n">
        <v>-0.00149841</v>
      </c>
    </row>
    <row r="84" customFormat="false" ht="15" hidden="false" customHeight="false" outlineLevel="0" collapsed="false">
      <c r="A84" s="1" t="n">
        <v>84.0834</v>
      </c>
      <c r="B84" s="2" t="n">
        <v>-2.22778E-005</v>
      </c>
      <c r="C84" s="1" t="n">
        <v>82</v>
      </c>
      <c r="D84" s="1" t="n">
        <v>83</v>
      </c>
      <c r="E84" s="1" t="n">
        <v>-0.0014679</v>
      </c>
    </row>
    <row r="85" customFormat="false" ht="15" hidden="false" customHeight="false" outlineLevel="0" collapsed="false">
      <c r="A85" s="1" t="n">
        <v>85.0834</v>
      </c>
      <c r="B85" s="2" t="n">
        <v>-2.10571E-005</v>
      </c>
      <c r="C85" s="1" t="n">
        <v>83</v>
      </c>
      <c r="D85" s="1" t="n">
        <v>84</v>
      </c>
      <c r="E85" s="1" t="n">
        <v>-0.00144958</v>
      </c>
    </row>
    <row r="86" customFormat="false" ht="15" hidden="false" customHeight="false" outlineLevel="0" collapsed="false">
      <c r="A86" s="1" t="n">
        <v>86.0834</v>
      </c>
      <c r="B86" s="2" t="n">
        <v>-2.0752E-005</v>
      </c>
      <c r="C86" s="1" t="n">
        <v>84</v>
      </c>
      <c r="D86" s="1" t="n">
        <v>85</v>
      </c>
      <c r="E86" s="1" t="n">
        <v>-0.00162048</v>
      </c>
    </row>
    <row r="87" customFormat="false" ht="15" hidden="false" customHeight="false" outlineLevel="0" collapsed="false">
      <c r="A87" s="1" t="n">
        <v>87.0834</v>
      </c>
      <c r="B87" s="2" t="n">
        <v>-2.01416E-005</v>
      </c>
      <c r="C87" s="1" t="n">
        <v>85</v>
      </c>
      <c r="D87" s="1" t="n">
        <v>86</v>
      </c>
      <c r="E87" s="1" t="n">
        <v>-0.00130615</v>
      </c>
    </row>
    <row r="88" customFormat="false" ht="15" hidden="false" customHeight="false" outlineLevel="0" collapsed="false">
      <c r="A88" s="1" t="n">
        <v>88.0834</v>
      </c>
      <c r="B88" s="2" t="n">
        <v>-2.19727E-005</v>
      </c>
      <c r="C88" s="1" t="n">
        <v>86</v>
      </c>
      <c r="D88" s="1" t="n">
        <v>87</v>
      </c>
      <c r="E88" s="1" t="n">
        <v>-0.00112305</v>
      </c>
    </row>
    <row r="89" customFormat="false" ht="15" hidden="false" customHeight="false" outlineLevel="0" collapsed="false">
      <c r="A89" s="1" t="n">
        <v>89.0834</v>
      </c>
      <c r="B89" s="2" t="n">
        <v>-2.01416E-005</v>
      </c>
      <c r="C89" s="1" t="n">
        <v>87</v>
      </c>
      <c r="D89" s="1" t="n">
        <v>88</v>
      </c>
      <c r="E89" s="1" t="n">
        <v>-0.00133057</v>
      </c>
    </row>
    <row r="90" customFormat="false" ht="15" hidden="false" customHeight="false" outlineLevel="0" collapsed="false">
      <c r="A90" s="1" t="n">
        <v>90.0834</v>
      </c>
      <c r="B90" s="2" t="n">
        <v>-1.92261E-005</v>
      </c>
      <c r="C90" s="1" t="n">
        <v>88</v>
      </c>
      <c r="D90" s="1" t="n">
        <v>89</v>
      </c>
      <c r="E90" s="1" t="n">
        <v>-0.00157471</v>
      </c>
    </row>
    <row r="91" customFormat="false" ht="15" hidden="false" customHeight="false" outlineLevel="0" collapsed="false">
      <c r="A91" s="1" t="n">
        <v>91.0834</v>
      </c>
      <c r="B91" s="2" t="n">
        <v>-2.19727E-005</v>
      </c>
      <c r="C91" s="1" t="n">
        <v>89</v>
      </c>
      <c r="D91" s="1" t="n">
        <v>90</v>
      </c>
      <c r="E91" s="1" t="n">
        <v>-0.0015686</v>
      </c>
    </row>
    <row r="92" customFormat="false" ht="15" hidden="false" customHeight="false" outlineLevel="0" collapsed="false">
      <c r="A92" s="1" t="n">
        <v>92.0834</v>
      </c>
      <c r="B92" s="2" t="n">
        <v>-2.2583E-005</v>
      </c>
      <c r="C92" s="1" t="n">
        <v>90</v>
      </c>
      <c r="D92" s="1" t="n">
        <v>91</v>
      </c>
      <c r="E92" s="1" t="n">
        <v>-0.00141907</v>
      </c>
    </row>
    <row r="93" customFormat="false" ht="15" hidden="false" customHeight="false" outlineLevel="0" collapsed="false">
      <c r="A93" s="1" t="n">
        <v>93.0834</v>
      </c>
      <c r="B93" s="2" t="n">
        <v>-2.13623E-005</v>
      </c>
      <c r="C93" s="1" t="n">
        <v>91</v>
      </c>
      <c r="D93" s="1" t="n">
        <v>92</v>
      </c>
      <c r="E93" s="1" t="n">
        <v>-0.00126038</v>
      </c>
    </row>
    <row r="94" customFormat="false" ht="15" hidden="false" customHeight="false" outlineLevel="0" collapsed="false">
      <c r="A94" s="1" t="n">
        <v>94.0834</v>
      </c>
      <c r="B94" s="2" t="n">
        <v>-2.16675E-005</v>
      </c>
      <c r="C94" s="1" t="n">
        <v>92</v>
      </c>
      <c r="D94" s="1" t="n">
        <v>93</v>
      </c>
      <c r="E94" s="1" t="n">
        <v>-0.00163269</v>
      </c>
    </row>
    <row r="95" customFormat="false" ht="15" hidden="false" customHeight="false" outlineLevel="0" collapsed="false">
      <c r="A95" s="1" t="n">
        <v>95.0834</v>
      </c>
      <c r="B95" s="2" t="n">
        <v>-2.10571E-005</v>
      </c>
      <c r="C95" s="1" t="n">
        <v>93</v>
      </c>
      <c r="D95" s="1" t="n">
        <v>94</v>
      </c>
      <c r="E95" s="1" t="n">
        <v>-0.00154114</v>
      </c>
    </row>
    <row r="96" customFormat="false" ht="15" hidden="false" customHeight="false" outlineLevel="0" collapsed="false">
      <c r="A96" s="1" t="n">
        <v>96.0834</v>
      </c>
      <c r="B96" s="2" t="n">
        <v>-2.04468E-005</v>
      </c>
      <c r="C96" s="1" t="n">
        <v>94</v>
      </c>
      <c r="D96" s="1" t="n">
        <v>95</v>
      </c>
      <c r="E96" s="1" t="n">
        <v>-0.00128479</v>
      </c>
    </row>
    <row r="97" customFormat="false" ht="15" hidden="false" customHeight="false" outlineLevel="0" collapsed="false">
      <c r="A97" s="1" t="n">
        <v>97.0834</v>
      </c>
      <c r="B97" s="2" t="n">
        <v>-2.0752E-005</v>
      </c>
      <c r="C97" s="1" t="n">
        <v>95</v>
      </c>
      <c r="D97" s="1" t="n">
        <v>96</v>
      </c>
      <c r="E97" s="1" t="n">
        <v>-0.00139771</v>
      </c>
    </row>
    <row r="98" customFormat="false" ht="15" hidden="false" customHeight="false" outlineLevel="0" collapsed="false">
      <c r="A98" s="1" t="n">
        <v>98.0834</v>
      </c>
      <c r="B98" s="2" t="n">
        <v>-2.2583E-005</v>
      </c>
      <c r="C98" s="1" t="n">
        <v>96</v>
      </c>
      <c r="D98" s="1" t="n">
        <v>97</v>
      </c>
      <c r="E98" s="1" t="n">
        <v>-0.00166321</v>
      </c>
    </row>
    <row r="99" customFormat="false" ht="15" hidden="false" customHeight="false" outlineLevel="0" collapsed="false">
      <c r="A99" s="1" t="n">
        <v>99.0834</v>
      </c>
      <c r="B99" s="2" t="n">
        <v>-2.13623E-005</v>
      </c>
      <c r="C99" s="1" t="n">
        <v>97</v>
      </c>
      <c r="D99" s="1" t="n">
        <v>98</v>
      </c>
      <c r="E99" s="1" t="n">
        <v>-0.00193787</v>
      </c>
    </row>
    <row r="100" customFormat="false" ht="15" hidden="false" customHeight="false" outlineLevel="0" collapsed="false">
      <c r="A100" s="1" t="n">
        <v>100.083</v>
      </c>
      <c r="B100" s="2" t="n">
        <v>-2.0752E-005</v>
      </c>
      <c r="C100" s="1" t="n">
        <v>98</v>
      </c>
      <c r="D100" s="1" t="n">
        <v>99</v>
      </c>
      <c r="E100" s="1" t="n">
        <v>-0.00163574</v>
      </c>
    </row>
    <row r="101" customFormat="false" ht="15" hidden="false" customHeight="false" outlineLevel="0" collapsed="false">
      <c r="A101" s="1" t="n">
        <v>101.083</v>
      </c>
      <c r="B101" s="2" t="n">
        <v>-2.10571E-005</v>
      </c>
      <c r="C101" s="1" t="n">
        <v>99</v>
      </c>
      <c r="D101" s="1" t="n">
        <v>100</v>
      </c>
      <c r="E101" s="1" t="n">
        <v>-0.00145874</v>
      </c>
    </row>
    <row r="102" customFormat="false" ht="15" hidden="false" customHeight="false" outlineLevel="0" collapsed="false">
      <c r="A102" s="1" t="n">
        <v>102.083</v>
      </c>
      <c r="B102" s="2" t="n">
        <v>-1.98364E-005</v>
      </c>
      <c r="C102" s="1" t="n">
        <v>100</v>
      </c>
      <c r="D102" s="1" t="n">
        <v>101</v>
      </c>
      <c r="E102" s="1" t="n">
        <v>-0.00143127</v>
      </c>
    </row>
    <row r="103" customFormat="false" ht="15" hidden="false" customHeight="false" outlineLevel="0" collapsed="false">
      <c r="A103" s="1" t="n">
        <v>103.083</v>
      </c>
      <c r="B103" s="2" t="n">
        <v>-1.86157E-005</v>
      </c>
      <c r="C103" s="1" t="n">
        <v>101</v>
      </c>
      <c r="D103" s="1" t="n">
        <v>102</v>
      </c>
      <c r="E103" s="1" t="n">
        <v>-0.00166321</v>
      </c>
    </row>
    <row r="104" customFormat="false" ht="15" hidden="false" customHeight="false" outlineLevel="0" collapsed="false">
      <c r="A104" s="1" t="n">
        <v>104.083</v>
      </c>
      <c r="B104" s="2" t="n">
        <v>-1.86157E-005</v>
      </c>
      <c r="C104" s="1" t="n">
        <v>102</v>
      </c>
      <c r="D104" s="1" t="n">
        <v>103</v>
      </c>
      <c r="E104" s="1" t="n">
        <v>-0.00203552</v>
      </c>
    </row>
    <row r="105" customFormat="false" ht="15" hidden="false" customHeight="false" outlineLevel="0" collapsed="false">
      <c r="A105" s="1" t="n">
        <v>105.083</v>
      </c>
      <c r="B105" s="2" t="n">
        <v>-2.01416E-005</v>
      </c>
      <c r="C105" s="1" t="n">
        <v>103</v>
      </c>
      <c r="D105" s="1" t="n">
        <v>104</v>
      </c>
      <c r="E105" s="1" t="n">
        <v>-0.00154114</v>
      </c>
    </row>
    <row r="106" customFormat="false" ht="15" hidden="false" customHeight="false" outlineLevel="0" collapsed="false">
      <c r="A106" s="1" t="n">
        <v>106.083</v>
      </c>
      <c r="B106" s="2" t="n">
        <v>-2.13623E-005</v>
      </c>
      <c r="C106" s="1" t="n">
        <v>104</v>
      </c>
      <c r="D106" s="1" t="n">
        <v>105</v>
      </c>
      <c r="E106" s="1" t="n">
        <v>-0.00163269</v>
      </c>
    </row>
    <row r="107" customFormat="false" ht="15" hidden="false" customHeight="false" outlineLevel="0" collapsed="false">
      <c r="A107" s="1" t="n">
        <v>107.083</v>
      </c>
      <c r="B107" s="2" t="n">
        <v>-1.89209E-005</v>
      </c>
      <c r="C107" s="1" t="n">
        <v>105</v>
      </c>
      <c r="D107" s="1" t="n">
        <v>106</v>
      </c>
      <c r="E107" s="1" t="n">
        <v>-0.00162964</v>
      </c>
    </row>
    <row r="108" customFormat="false" ht="15" hidden="false" customHeight="false" outlineLevel="0" collapsed="false">
      <c r="A108" s="1" t="n">
        <v>108.083</v>
      </c>
      <c r="B108" s="2" t="n">
        <v>-2.01416E-005</v>
      </c>
      <c r="C108" s="1" t="n">
        <v>106</v>
      </c>
      <c r="D108" s="1" t="n">
        <v>107</v>
      </c>
      <c r="E108" s="1" t="n">
        <v>-0.00189514</v>
      </c>
    </row>
    <row r="109" customFormat="false" ht="15" hidden="false" customHeight="false" outlineLevel="0" collapsed="false">
      <c r="A109" s="1" t="n">
        <v>109.083</v>
      </c>
      <c r="B109" s="2" t="n">
        <v>-1.98364E-005</v>
      </c>
      <c r="C109" s="1" t="n">
        <v>107</v>
      </c>
      <c r="D109" s="1" t="n">
        <v>108</v>
      </c>
      <c r="E109" s="1" t="n">
        <v>-0.00208435</v>
      </c>
    </row>
    <row r="110" customFormat="false" ht="15" hidden="false" customHeight="false" outlineLevel="0" collapsed="false">
      <c r="A110" s="1" t="n">
        <v>110.083</v>
      </c>
      <c r="B110" s="2" t="n">
        <v>-1.86157E-005</v>
      </c>
      <c r="C110" s="1" t="n">
        <v>108</v>
      </c>
      <c r="D110" s="1" t="n">
        <v>109</v>
      </c>
      <c r="E110" s="1" t="n">
        <v>-0.00179138</v>
      </c>
    </row>
    <row r="111" customFormat="false" ht="15" hidden="false" customHeight="false" outlineLevel="0" collapsed="false">
      <c r="A111" s="1" t="n">
        <v>111.083</v>
      </c>
      <c r="B111" s="2" t="n">
        <v>-1.92261E-005</v>
      </c>
      <c r="C111" s="1" t="n">
        <v>109</v>
      </c>
      <c r="D111" s="1" t="n">
        <v>110</v>
      </c>
      <c r="E111" s="1" t="n">
        <v>-0.00148621</v>
      </c>
    </row>
    <row r="112" customFormat="false" ht="15" hidden="false" customHeight="false" outlineLevel="0" collapsed="false">
      <c r="A112" s="1" t="n">
        <v>112.083</v>
      </c>
      <c r="B112" s="2" t="n">
        <v>-1.95313E-005</v>
      </c>
      <c r="C112" s="1" t="n">
        <v>110</v>
      </c>
      <c r="D112" s="1" t="n">
        <v>111</v>
      </c>
      <c r="E112" s="1" t="n">
        <v>-0.00140076</v>
      </c>
    </row>
    <row r="113" customFormat="false" ht="15" hidden="false" customHeight="false" outlineLevel="0" collapsed="false">
      <c r="A113" s="1" t="n">
        <v>113.083</v>
      </c>
      <c r="B113" s="2" t="n">
        <v>-1.67847E-005</v>
      </c>
      <c r="C113" s="1" t="n">
        <v>111</v>
      </c>
      <c r="D113" s="1" t="n">
        <v>112</v>
      </c>
      <c r="E113" s="1" t="n">
        <v>-0.00140686</v>
      </c>
    </row>
    <row r="114" customFormat="false" ht="15" hidden="false" customHeight="false" outlineLevel="0" collapsed="false">
      <c r="A114" s="1" t="n">
        <v>114.083</v>
      </c>
      <c r="B114" s="2" t="n">
        <v>-1.95313E-005</v>
      </c>
      <c r="C114" s="1" t="n">
        <v>112</v>
      </c>
      <c r="D114" s="1" t="n">
        <v>113</v>
      </c>
      <c r="E114" s="1" t="n">
        <v>-0.00145569</v>
      </c>
    </row>
    <row r="115" customFormat="false" ht="15" hidden="false" customHeight="false" outlineLevel="0" collapsed="false">
      <c r="A115" s="1" t="n">
        <v>115.083</v>
      </c>
      <c r="B115" s="2" t="n">
        <v>-1.89209E-005</v>
      </c>
      <c r="C115" s="1" t="n">
        <v>113</v>
      </c>
      <c r="D115" s="1" t="n">
        <v>114</v>
      </c>
      <c r="E115" s="1" t="n">
        <v>-0.00115051</v>
      </c>
    </row>
    <row r="116" customFormat="false" ht="15" hidden="false" customHeight="false" outlineLevel="0" collapsed="false">
      <c r="A116" s="1" t="n">
        <v>116.083</v>
      </c>
      <c r="B116" s="2" t="n">
        <v>-1.80054E-005</v>
      </c>
      <c r="C116" s="1" t="n">
        <v>114</v>
      </c>
      <c r="D116" s="1" t="n">
        <v>115</v>
      </c>
      <c r="E116" s="1" t="n">
        <v>-0.00111694</v>
      </c>
    </row>
    <row r="117" customFormat="false" ht="15" hidden="false" customHeight="false" outlineLevel="0" collapsed="false">
      <c r="A117" s="1" t="n">
        <v>117.083</v>
      </c>
      <c r="B117" s="2" t="n">
        <v>-1.98364E-005</v>
      </c>
      <c r="C117" s="1" t="n">
        <v>115</v>
      </c>
      <c r="D117" s="1" t="n">
        <v>116</v>
      </c>
      <c r="E117" s="1" t="n">
        <v>-0.00132751</v>
      </c>
    </row>
    <row r="118" customFormat="false" ht="15" hidden="false" customHeight="false" outlineLevel="0" collapsed="false">
      <c r="A118" s="1" t="n">
        <v>118.083</v>
      </c>
      <c r="B118" s="2" t="n">
        <v>-1.98364E-005</v>
      </c>
      <c r="C118" s="1" t="n">
        <v>116</v>
      </c>
      <c r="D118" s="1" t="n">
        <v>117</v>
      </c>
      <c r="E118" s="1" t="n">
        <v>-0.00128479</v>
      </c>
    </row>
    <row r="119" customFormat="false" ht="15" hidden="false" customHeight="false" outlineLevel="0" collapsed="false">
      <c r="A119" s="1" t="n">
        <v>119.083</v>
      </c>
      <c r="B119" s="2" t="n">
        <v>-1.83105E-005</v>
      </c>
      <c r="C119" s="1" t="n">
        <v>117</v>
      </c>
      <c r="D119" s="1" t="n">
        <v>118</v>
      </c>
      <c r="E119" s="1" t="n">
        <v>-0.00126648</v>
      </c>
    </row>
    <row r="120" customFormat="false" ht="15" hidden="false" customHeight="false" outlineLevel="0" collapsed="false">
      <c r="A120" s="1" t="n">
        <v>120.083</v>
      </c>
      <c r="B120" s="2" t="n">
        <v>-2.04468E-005</v>
      </c>
      <c r="C120" s="1" t="n">
        <v>118</v>
      </c>
      <c r="D120" s="1" t="n">
        <v>119</v>
      </c>
      <c r="E120" s="1" t="n">
        <v>-0.00124207</v>
      </c>
    </row>
    <row r="121" customFormat="false" ht="15" hidden="false" customHeight="false" outlineLevel="0" collapsed="false">
      <c r="A121" s="1" t="n">
        <v>121.083</v>
      </c>
      <c r="B121" s="2" t="n">
        <v>-1.77002E-005</v>
      </c>
      <c r="C121" s="1" t="n">
        <v>119</v>
      </c>
      <c r="D121" s="1" t="n">
        <v>120</v>
      </c>
      <c r="E121" s="1" t="n">
        <v>-0.00121155</v>
      </c>
    </row>
    <row r="122" customFormat="false" ht="15" hidden="false" customHeight="false" outlineLevel="0" collapsed="false">
      <c r="A122" s="1" t="n">
        <v>122.083</v>
      </c>
      <c r="B122" s="2" t="n">
        <v>-2.10571E-005</v>
      </c>
      <c r="C122" s="1" t="n">
        <v>120</v>
      </c>
      <c r="D122" s="1" t="n">
        <v>121</v>
      </c>
      <c r="E122" s="1" t="n">
        <v>-0.00121155</v>
      </c>
    </row>
    <row r="123" customFormat="false" ht="15" hidden="false" customHeight="false" outlineLevel="0" collapsed="false">
      <c r="A123" s="1" t="n">
        <v>123.083</v>
      </c>
      <c r="B123" s="2" t="n">
        <v>-2.01416E-005</v>
      </c>
      <c r="C123" s="1" t="n">
        <v>121</v>
      </c>
      <c r="D123" s="1" t="n">
        <v>122</v>
      </c>
      <c r="E123" s="1" t="n">
        <v>-0.00141907</v>
      </c>
    </row>
    <row r="124" customFormat="false" ht="15" hidden="false" customHeight="false" outlineLevel="0" collapsed="false">
      <c r="A124" s="1" t="n">
        <v>124.083</v>
      </c>
      <c r="B124" s="2" t="n">
        <v>-1.98364E-005</v>
      </c>
      <c r="C124" s="1" t="n">
        <v>122</v>
      </c>
      <c r="D124" s="1" t="n">
        <v>123</v>
      </c>
      <c r="E124" s="1" t="n">
        <v>-0.00134583</v>
      </c>
    </row>
    <row r="125" customFormat="false" ht="15" hidden="false" customHeight="false" outlineLevel="0" collapsed="false">
      <c r="A125" s="1" t="n">
        <v>125.083</v>
      </c>
      <c r="B125" s="2" t="n">
        <v>-1.86157E-005</v>
      </c>
      <c r="C125" s="1" t="n">
        <v>123</v>
      </c>
      <c r="D125" s="1" t="n">
        <v>124</v>
      </c>
      <c r="E125" s="1" t="n">
        <v>-0.00128784</v>
      </c>
    </row>
    <row r="126" customFormat="false" ht="15" hidden="false" customHeight="false" outlineLevel="0" collapsed="false">
      <c r="A126" s="1" t="n">
        <v>126.083</v>
      </c>
      <c r="B126" s="2" t="n">
        <v>-1.98364E-005</v>
      </c>
      <c r="C126" s="1" t="n">
        <v>124</v>
      </c>
      <c r="D126" s="1" t="n">
        <v>125</v>
      </c>
      <c r="E126" s="1" t="n">
        <v>-0.00121155</v>
      </c>
    </row>
    <row r="127" customFormat="false" ht="15" hidden="false" customHeight="false" outlineLevel="0" collapsed="false">
      <c r="A127" s="1" t="n">
        <v>127.083</v>
      </c>
      <c r="B127" s="2" t="n">
        <v>-1.89209E-005</v>
      </c>
      <c r="C127" s="1" t="n">
        <v>125</v>
      </c>
      <c r="D127" s="1" t="n">
        <v>126</v>
      </c>
      <c r="E127" s="1" t="n">
        <v>-0.00119019</v>
      </c>
    </row>
    <row r="128" customFormat="false" ht="15" hidden="false" customHeight="false" outlineLevel="0" collapsed="false">
      <c r="A128" s="1" t="n">
        <v>128.083</v>
      </c>
      <c r="B128" s="2" t="n">
        <v>-1.80054E-005</v>
      </c>
      <c r="C128" s="1" t="n">
        <v>126</v>
      </c>
      <c r="D128" s="1" t="n">
        <v>127</v>
      </c>
      <c r="E128" s="1" t="n">
        <v>-0.00147095</v>
      </c>
    </row>
    <row r="129" customFormat="false" ht="15" hidden="false" customHeight="false" outlineLevel="0" collapsed="false">
      <c r="A129" s="1" t="n">
        <v>129.083</v>
      </c>
      <c r="B129" s="2" t="n">
        <v>-1.89209E-005</v>
      </c>
      <c r="C129" s="1" t="n">
        <v>127</v>
      </c>
      <c r="D129" s="1" t="n">
        <v>128</v>
      </c>
      <c r="E129" s="1" t="n">
        <v>-0.00120544</v>
      </c>
    </row>
    <row r="130" customFormat="false" ht="15" hidden="false" customHeight="false" outlineLevel="0" collapsed="false">
      <c r="A130" s="1" t="n">
        <v>130.083</v>
      </c>
      <c r="B130" s="2" t="n">
        <v>-1.98364E-005</v>
      </c>
      <c r="C130" s="1" t="n">
        <v>128</v>
      </c>
      <c r="D130" s="1" t="n">
        <v>129</v>
      </c>
      <c r="E130" s="1" t="n">
        <v>-0.00126648</v>
      </c>
    </row>
    <row r="131" customFormat="false" ht="15" hidden="false" customHeight="false" outlineLevel="0" collapsed="false">
      <c r="A131" s="1" t="n">
        <v>131.083</v>
      </c>
      <c r="B131" s="2" t="n">
        <v>-1.95313E-005</v>
      </c>
      <c r="C131" s="1" t="n">
        <v>129</v>
      </c>
      <c r="D131" s="1" t="n">
        <v>130</v>
      </c>
      <c r="E131" s="1" t="n">
        <v>-0.00148621</v>
      </c>
    </row>
    <row r="132" customFormat="false" ht="15" hidden="false" customHeight="false" outlineLevel="0" collapsed="false">
      <c r="A132" s="1" t="n">
        <v>132.083</v>
      </c>
      <c r="B132" s="2" t="n">
        <v>-2.01416E-005</v>
      </c>
      <c r="C132" s="1" t="n">
        <v>130</v>
      </c>
      <c r="D132" s="1" t="n">
        <v>131</v>
      </c>
      <c r="E132" s="1" t="n">
        <v>-0.00185242</v>
      </c>
    </row>
    <row r="133" customFormat="false" ht="15" hidden="false" customHeight="false" outlineLevel="0" collapsed="false">
      <c r="A133" s="1" t="n">
        <v>133.083</v>
      </c>
      <c r="B133" s="2" t="n">
        <v>-2.04468E-005</v>
      </c>
      <c r="C133" s="1" t="n">
        <v>131</v>
      </c>
      <c r="D133" s="1" t="n">
        <v>132</v>
      </c>
      <c r="E133" s="1" t="n">
        <v>-0.00162048</v>
      </c>
    </row>
    <row r="134" customFormat="false" ht="15" hidden="false" customHeight="false" outlineLevel="0" collapsed="false">
      <c r="A134" s="1" t="n">
        <v>134.083</v>
      </c>
      <c r="B134" s="2" t="n">
        <v>-2.0752E-005</v>
      </c>
      <c r="C134" s="1" t="n">
        <v>132</v>
      </c>
      <c r="D134" s="1" t="n">
        <v>133</v>
      </c>
      <c r="E134" s="1" t="n">
        <v>-0.00175171</v>
      </c>
    </row>
    <row r="135" customFormat="false" ht="15" hidden="false" customHeight="false" outlineLevel="0" collapsed="false">
      <c r="A135" s="1" t="n">
        <v>135.083</v>
      </c>
      <c r="B135" s="2" t="n">
        <v>-1.92261E-005</v>
      </c>
      <c r="C135" s="1" t="n">
        <v>133</v>
      </c>
      <c r="D135" s="1" t="n">
        <v>134</v>
      </c>
      <c r="E135" s="1" t="n">
        <v>-0.00197754</v>
      </c>
    </row>
    <row r="136" customFormat="false" ht="15" hidden="false" customHeight="false" outlineLevel="0" collapsed="false">
      <c r="A136" s="1" t="n">
        <v>136.083</v>
      </c>
      <c r="B136" s="2" t="n">
        <v>-1.89209E-005</v>
      </c>
      <c r="C136" s="1" t="n">
        <v>134</v>
      </c>
      <c r="D136" s="1" t="n">
        <v>135</v>
      </c>
      <c r="E136" s="1" t="n">
        <v>-0.00191345</v>
      </c>
    </row>
    <row r="137" customFormat="false" ht="15" hidden="false" customHeight="false" outlineLevel="0" collapsed="false">
      <c r="A137" s="1" t="n">
        <v>137.083</v>
      </c>
      <c r="B137" s="2" t="n">
        <v>-1.89209E-005</v>
      </c>
      <c r="C137" s="1" t="n">
        <v>135</v>
      </c>
      <c r="D137" s="1" t="n">
        <v>136</v>
      </c>
      <c r="E137" s="1" t="n">
        <v>-0.00189819</v>
      </c>
    </row>
    <row r="138" customFormat="false" ht="15" hidden="false" customHeight="false" outlineLevel="0" collapsed="false">
      <c r="A138" s="1" t="n">
        <v>138.083</v>
      </c>
      <c r="B138" s="2" t="n">
        <v>-2.01416E-005</v>
      </c>
      <c r="C138" s="1" t="n">
        <v>136</v>
      </c>
      <c r="D138" s="1" t="n">
        <v>137</v>
      </c>
      <c r="E138" s="1" t="n">
        <v>-0.001651</v>
      </c>
    </row>
    <row r="139" customFormat="false" ht="15" hidden="false" customHeight="false" outlineLevel="0" collapsed="false">
      <c r="A139" s="1" t="n">
        <v>139.083</v>
      </c>
      <c r="B139" s="2" t="n">
        <v>-1.89209E-005</v>
      </c>
      <c r="C139" s="1" t="n">
        <v>137</v>
      </c>
      <c r="D139" s="1" t="n">
        <v>138</v>
      </c>
      <c r="E139" s="1" t="n">
        <v>-0.00144348</v>
      </c>
    </row>
    <row r="140" customFormat="false" ht="15" hidden="false" customHeight="false" outlineLevel="0" collapsed="false">
      <c r="A140" s="1" t="n">
        <v>140.083</v>
      </c>
      <c r="B140" s="2" t="n">
        <v>-1.98364E-005</v>
      </c>
      <c r="C140" s="1" t="n">
        <v>138</v>
      </c>
      <c r="D140" s="1" t="n">
        <v>139</v>
      </c>
      <c r="E140" s="1" t="n">
        <v>-0.00137329</v>
      </c>
    </row>
    <row r="141" customFormat="false" ht="15" hidden="false" customHeight="false" outlineLevel="0" collapsed="false">
      <c r="A141" s="1" t="n">
        <v>141.083</v>
      </c>
      <c r="B141" s="2" t="n">
        <v>-1.89209E-005</v>
      </c>
      <c r="C141" s="1" t="n">
        <v>139</v>
      </c>
      <c r="D141" s="1" t="n">
        <v>140</v>
      </c>
      <c r="E141" s="1" t="n">
        <v>-0.00193787</v>
      </c>
    </row>
    <row r="142" customFormat="false" ht="15" hidden="false" customHeight="false" outlineLevel="0" collapsed="false">
      <c r="A142" s="1" t="n">
        <v>142.083</v>
      </c>
      <c r="B142" s="2" t="n">
        <v>-2.16675E-005</v>
      </c>
      <c r="C142" s="1" t="n">
        <v>140</v>
      </c>
      <c r="D142" s="1" t="n">
        <v>141</v>
      </c>
      <c r="E142" s="1" t="n">
        <v>-0.00180664</v>
      </c>
    </row>
    <row r="143" customFormat="false" ht="15" hidden="false" customHeight="false" outlineLevel="0" collapsed="false">
      <c r="A143" s="1" t="n">
        <v>143.083</v>
      </c>
      <c r="B143" s="2" t="n">
        <v>-2.16675E-005</v>
      </c>
      <c r="C143" s="1" t="n">
        <v>141</v>
      </c>
      <c r="D143" s="1" t="n">
        <v>142</v>
      </c>
      <c r="E143" s="1" t="n">
        <v>-0.00163574</v>
      </c>
    </row>
    <row r="144" customFormat="false" ht="15" hidden="false" customHeight="false" outlineLevel="0" collapsed="false">
      <c r="A144" s="1" t="n">
        <v>144.083</v>
      </c>
      <c r="B144" s="2" t="n">
        <v>-1.86157E-005</v>
      </c>
      <c r="C144" s="1" t="n">
        <v>142</v>
      </c>
      <c r="D144" s="1" t="n">
        <v>143</v>
      </c>
      <c r="E144" s="1" t="n">
        <v>-0.00151672</v>
      </c>
    </row>
    <row r="145" customFormat="false" ht="15" hidden="false" customHeight="false" outlineLevel="0" collapsed="false">
      <c r="A145" s="1" t="n">
        <v>145.083</v>
      </c>
      <c r="B145" s="2" t="n">
        <v>-1.92261E-005</v>
      </c>
      <c r="C145" s="1" t="n">
        <v>143</v>
      </c>
      <c r="D145" s="1" t="n">
        <v>144</v>
      </c>
      <c r="E145" s="1" t="n">
        <v>-0.00151978</v>
      </c>
    </row>
    <row r="146" customFormat="false" ht="15" hidden="false" customHeight="false" outlineLevel="0" collapsed="false">
      <c r="A146" s="1" t="n">
        <v>146.083</v>
      </c>
      <c r="B146" s="2" t="n">
        <v>-2.04468E-005</v>
      </c>
      <c r="C146" s="1" t="n">
        <v>144</v>
      </c>
      <c r="D146" s="1" t="n">
        <v>145</v>
      </c>
      <c r="E146" s="1" t="n">
        <v>-0.001474</v>
      </c>
    </row>
    <row r="147" customFormat="false" ht="15" hidden="false" customHeight="false" outlineLevel="0" collapsed="false">
      <c r="A147" s="1" t="n">
        <v>147.083</v>
      </c>
      <c r="B147" s="2" t="n">
        <v>-1.95313E-005</v>
      </c>
      <c r="C147" s="1" t="n">
        <v>145</v>
      </c>
      <c r="D147" s="1" t="n">
        <v>146</v>
      </c>
      <c r="E147" s="1" t="n">
        <v>-0.00153198</v>
      </c>
    </row>
    <row r="148" customFormat="false" ht="15" hidden="false" customHeight="false" outlineLevel="0" collapsed="false">
      <c r="A148" s="1" t="n">
        <v>148.083</v>
      </c>
      <c r="B148" s="2" t="n">
        <v>-1.98364E-005</v>
      </c>
      <c r="C148" s="1" t="n">
        <v>146</v>
      </c>
      <c r="D148" s="1" t="n">
        <v>147</v>
      </c>
      <c r="E148" s="1" t="n">
        <v>-0.00158997</v>
      </c>
    </row>
    <row r="149" customFormat="false" ht="15" hidden="false" customHeight="false" outlineLevel="0" collapsed="false">
      <c r="A149" s="1" t="n">
        <v>149.083</v>
      </c>
      <c r="B149" s="2" t="n">
        <v>-2.01416E-005</v>
      </c>
      <c r="C149" s="1" t="n">
        <v>147</v>
      </c>
      <c r="D149" s="1" t="n">
        <v>148</v>
      </c>
      <c r="E149" s="1" t="n">
        <v>-0.00197144</v>
      </c>
    </row>
    <row r="150" customFormat="false" ht="15" hidden="false" customHeight="false" outlineLevel="0" collapsed="false">
      <c r="A150" s="1" t="n">
        <v>150.083</v>
      </c>
      <c r="B150" s="2" t="n">
        <v>-2.13623E-005</v>
      </c>
      <c r="C150" s="1" t="n">
        <v>148</v>
      </c>
      <c r="D150" s="1" t="n">
        <v>149</v>
      </c>
      <c r="E150" s="1" t="n">
        <v>-0.00222778</v>
      </c>
    </row>
    <row r="151" customFormat="false" ht="15" hidden="false" customHeight="false" outlineLevel="0" collapsed="false">
      <c r="A151" s="1" t="n">
        <v>151.083</v>
      </c>
      <c r="B151" s="2" t="n">
        <v>-2.04468E-005</v>
      </c>
      <c r="C151" s="1" t="n">
        <v>149</v>
      </c>
      <c r="D151" s="1" t="n">
        <v>150</v>
      </c>
      <c r="E151" s="1" t="n">
        <v>-0.00223083</v>
      </c>
    </row>
    <row r="152" customFormat="false" ht="15" hidden="false" customHeight="false" outlineLevel="0" collapsed="false">
      <c r="A152" s="1" t="n">
        <v>152.083</v>
      </c>
      <c r="B152" s="2" t="n">
        <v>-2.01416E-005</v>
      </c>
      <c r="C152" s="1" t="n">
        <v>150</v>
      </c>
      <c r="D152" s="1" t="n">
        <v>151</v>
      </c>
      <c r="E152" s="1" t="n">
        <v>-0.00196228</v>
      </c>
    </row>
    <row r="153" customFormat="false" ht="15" hidden="false" customHeight="false" outlineLevel="0" collapsed="false">
      <c r="A153" s="1" t="n">
        <v>153.083</v>
      </c>
      <c r="B153" s="2" t="n">
        <v>-2.04468E-005</v>
      </c>
      <c r="C153" s="1" t="n">
        <v>151</v>
      </c>
      <c r="D153" s="1" t="n">
        <v>152</v>
      </c>
      <c r="E153" s="1" t="n">
        <v>-0.00155945</v>
      </c>
    </row>
    <row r="154" customFormat="false" ht="15" hidden="false" customHeight="false" outlineLevel="0" collapsed="false">
      <c r="A154" s="1" t="n">
        <v>154.083</v>
      </c>
      <c r="B154" s="2" t="n">
        <v>-1.98364E-005</v>
      </c>
      <c r="C154" s="1" t="n">
        <v>152</v>
      </c>
      <c r="D154" s="1" t="n">
        <v>153</v>
      </c>
      <c r="E154" s="1" t="n">
        <v>-0.00179138</v>
      </c>
    </row>
    <row r="155" customFormat="false" ht="15" hidden="false" customHeight="false" outlineLevel="0" collapsed="false">
      <c r="A155" s="1" t="n">
        <v>155.083</v>
      </c>
      <c r="B155" s="2" t="n">
        <v>-1.98364E-005</v>
      </c>
      <c r="C155" s="1" t="n">
        <v>153</v>
      </c>
      <c r="D155" s="1" t="n">
        <v>154</v>
      </c>
      <c r="E155" s="1" t="n">
        <v>-0.00149841</v>
      </c>
    </row>
    <row r="156" customFormat="false" ht="15" hidden="false" customHeight="false" outlineLevel="0" collapsed="false">
      <c r="A156" s="1" t="n">
        <v>156.083</v>
      </c>
      <c r="B156" s="2" t="n">
        <v>-2.01416E-005</v>
      </c>
      <c r="C156" s="1" t="n">
        <v>154</v>
      </c>
      <c r="D156" s="1" t="n">
        <v>155</v>
      </c>
      <c r="E156" s="1" t="n">
        <v>-0.00135193</v>
      </c>
    </row>
    <row r="157" customFormat="false" ht="15" hidden="false" customHeight="false" outlineLevel="0" collapsed="false">
      <c r="A157" s="1" t="n">
        <v>157.083</v>
      </c>
      <c r="B157" s="2" t="n">
        <v>-1.95313E-005</v>
      </c>
      <c r="C157" s="1" t="n">
        <v>155</v>
      </c>
      <c r="D157" s="1" t="n">
        <v>156</v>
      </c>
      <c r="E157" s="1" t="n">
        <v>-0.00140991</v>
      </c>
    </row>
    <row r="158" customFormat="false" ht="15" hidden="false" customHeight="false" outlineLevel="0" collapsed="false">
      <c r="A158" s="1" t="n">
        <v>158.083</v>
      </c>
      <c r="B158" s="2" t="n">
        <v>-2.10571E-005</v>
      </c>
      <c r="C158" s="1" t="n">
        <v>156</v>
      </c>
      <c r="D158" s="1" t="n">
        <v>157</v>
      </c>
      <c r="E158" s="1" t="n">
        <v>-0.00145569</v>
      </c>
    </row>
    <row r="159" customFormat="false" ht="15" hidden="false" customHeight="false" outlineLevel="0" collapsed="false">
      <c r="A159" s="1" t="n">
        <v>159.083</v>
      </c>
      <c r="B159" s="2" t="n">
        <v>-2.10571E-005</v>
      </c>
      <c r="C159" s="1" t="n">
        <v>157</v>
      </c>
      <c r="D159" s="1" t="n">
        <v>158</v>
      </c>
      <c r="E159" s="1" t="n">
        <v>-0.00136108</v>
      </c>
    </row>
    <row r="160" customFormat="false" ht="15" hidden="false" customHeight="false" outlineLevel="0" collapsed="false">
      <c r="A160" s="1" t="n">
        <v>160.083</v>
      </c>
      <c r="B160" s="2" t="n">
        <v>-1.95313E-005</v>
      </c>
      <c r="C160" s="1" t="n">
        <v>158</v>
      </c>
      <c r="D160" s="1" t="n">
        <v>159</v>
      </c>
      <c r="E160" s="1" t="n">
        <v>-0.00144958</v>
      </c>
    </row>
    <row r="161" customFormat="false" ht="15" hidden="false" customHeight="false" outlineLevel="0" collapsed="false">
      <c r="A161" s="1" t="n">
        <v>161.083</v>
      </c>
      <c r="B161" s="2" t="n">
        <v>-2.04468E-005</v>
      </c>
      <c r="C161" s="1" t="n">
        <v>159</v>
      </c>
      <c r="D161" s="1" t="n">
        <v>160</v>
      </c>
      <c r="E161" s="1" t="n">
        <v>-0.00198059</v>
      </c>
    </row>
    <row r="162" customFormat="false" ht="15" hidden="false" customHeight="false" outlineLevel="0" collapsed="false">
      <c r="A162" s="1" t="n">
        <v>162.083</v>
      </c>
      <c r="B162" s="2" t="n">
        <v>-2.01416E-005</v>
      </c>
      <c r="C162" s="1" t="n">
        <v>160</v>
      </c>
      <c r="D162" s="1" t="n">
        <v>161</v>
      </c>
      <c r="E162" s="1" t="n">
        <v>-0.00172729</v>
      </c>
    </row>
    <row r="163" customFormat="false" ht="15" hidden="false" customHeight="false" outlineLevel="0" collapsed="false">
      <c r="A163" s="1" t="n">
        <v>163.083</v>
      </c>
      <c r="B163" s="2" t="n">
        <v>-1.80054E-005</v>
      </c>
      <c r="C163" s="1" t="n">
        <v>161</v>
      </c>
      <c r="D163" s="1" t="n">
        <v>162</v>
      </c>
      <c r="E163" s="1" t="n">
        <v>-0.00145569</v>
      </c>
    </row>
    <row r="164" customFormat="false" ht="15" hidden="false" customHeight="false" outlineLevel="0" collapsed="false">
      <c r="A164" s="1" t="n">
        <v>164.083</v>
      </c>
      <c r="B164" s="2" t="n">
        <v>-2.0752E-005</v>
      </c>
      <c r="C164" s="1" t="n">
        <v>162</v>
      </c>
      <c r="D164" s="1" t="n">
        <v>163</v>
      </c>
      <c r="E164" s="1" t="n">
        <v>-0.00188293</v>
      </c>
    </row>
    <row r="165" customFormat="false" ht="15" hidden="false" customHeight="false" outlineLevel="0" collapsed="false">
      <c r="A165" s="1" t="n">
        <v>165.083</v>
      </c>
      <c r="B165" s="2" t="n">
        <v>-2.01416E-005</v>
      </c>
      <c r="C165" s="1" t="n">
        <v>163</v>
      </c>
      <c r="D165" s="1" t="n">
        <v>164</v>
      </c>
      <c r="E165" s="1" t="n">
        <v>-0.00176392</v>
      </c>
    </row>
    <row r="166" customFormat="false" ht="15" hidden="false" customHeight="false" outlineLevel="0" collapsed="false">
      <c r="A166" s="1" t="n">
        <v>166.083</v>
      </c>
      <c r="B166" s="2" t="n">
        <v>-1.98364E-005</v>
      </c>
      <c r="C166" s="1" t="n">
        <v>164</v>
      </c>
      <c r="D166" s="1" t="n">
        <v>165</v>
      </c>
      <c r="E166" s="1" t="n">
        <v>-0.0016449</v>
      </c>
    </row>
    <row r="167" customFormat="false" ht="15" hidden="false" customHeight="false" outlineLevel="0" collapsed="false">
      <c r="A167" s="1" t="n">
        <v>167.083</v>
      </c>
      <c r="B167" s="2" t="n">
        <v>-2.04468E-005</v>
      </c>
      <c r="C167" s="1" t="n">
        <v>165</v>
      </c>
      <c r="D167" s="1" t="n">
        <v>166</v>
      </c>
      <c r="E167" s="1" t="n">
        <v>-0.00199585</v>
      </c>
    </row>
    <row r="168" customFormat="false" ht="15" hidden="false" customHeight="false" outlineLevel="0" collapsed="false">
      <c r="A168" s="1" t="n">
        <v>168.083</v>
      </c>
      <c r="B168" s="2" t="n">
        <v>-1.92261E-005</v>
      </c>
      <c r="C168" s="1" t="n">
        <v>166</v>
      </c>
      <c r="D168" s="1" t="n">
        <v>167</v>
      </c>
      <c r="E168" s="1" t="n">
        <v>-0.00196838</v>
      </c>
    </row>
    <row r="169" customFormat="false" ht="15" hidden="false" customHeight="false" outlineLevel="0" collapsed="false">
      <c r="A169" s="1" t="n">
        <v>169.083</v>
      </c>
      <c r="B169" s="2" t="n">
        <v>-1.89209E-005</v>
      </c>
      <c r="C169" s="1" t="n">
        <v>167</v>
      </c>
      <c r="D169" s="1" t="n">
        <v>168</v>
      </c>
      <c r="E169" s="1" t="n">
        <v>-0.00171204</v>
      </c>
    </row>
    <row r="170" customFormat="false" ht="15" hidden="false" customHeight="false" outlineLevel="0" collapsed="false">
      <c r="A170" s="1" t="n">
        <v>170.083</v>
      </c>
      <c r="B170" s="2" t="n">
        <v>-2.01416E-005</v>
      </c>
      <c r="C170" s="1" t="n">
        <v>168</v>
      </c>
      <c r="D170" s="1" t="n">
        <v>169</v>
      </c>
      <c r="E170" s="1" t="n">
        <v>-0.00152588</v>
      </c>
    </row>
    <row r="171" customFormat="false" ht="15" hidden="false" customHeight="false" outlineLevel="0" collapsed="false">
      <c r="A171" s="1" t="n">
        <v>171.083</v>
      </c>
      <c r="B171" s="2" t="n">
        <v>-1.89209E-005</v>
      </c>
      <c r="C171" s="1" t="n">
        <v>169</v>
      </c>
      <c r="D171" s="1" t="n">
        <v>170</v>
      </c>
      <c r="E171" s="1" t="n">
        <v>-0.00163879</v>
      </c>
    </row>
    <row r="172" customFormat="false" ht="15" hidden="false" customHeight="false" outlineLevel="0" collapsed="false">
      <c r="A172" s="1" t="n">
        <v>172.083</v>
      </c>
      <c r="B172" s="2" t="n">
        <v>-1.98364E-005</v>
      </c>
      <c r="C172" s="1" t="n">
        <v>170</v>
      </c>
      <c r="D172" s="1" t="n">
        <v>171</v>
      </c>
      <c r="E172" s="1" t="n">
        <v>-0.00177612</v>
      </c>
    </row>
    <row r="173" customFormat="false" ht="15" hidden="false" customHeight="false" outlineLevel="0" collapsed="false">
      <c r="A173" s="1" t="n">
        <v>173.083</v>
      </c>
      <c r="B173" s="2" t="n">
        <v>-2.13623E-005</v>
      </c>
      <c r="C173" s="1" t="n">
        <v>171</v>
      </c>
      <c r="D173" s="1" t="n">
        <v>172</v>
      </c>
      <c r="E173" s="1" t="n">
        <v>-0.00162048</v>
      </c>
    </row>
    <row r="174" customFormat="false" ht="15" hidden="false" customHeight="false" outlineLevel="0" collapsed="false">
      <c r="A174" s="1" t="n">
        <v>174.083</v>
      </c>
      <c r="B174" s="2" t="n">
        <v>-1.95313E-005</v>
      </c>
      <c r="C174" s="1" t="n">
        <v>172</v>
      </c>
      <c r="D174" s="1" t="n">
        <v>173</v>
      </c>
      <c r="E174" s="1" t="n">
        <v>-0.00144958</v>
      </c>
    </row>
    <row r="175" customFormat="false" ht="15" hidden="false" customHeight="false" outlineLevel="0" collapsed="false">
      <c r="A175" s="1" t="n">
        <v>175.083</v>
      </c>
      <c r="B175" s="2" t="n">
        <v>-1.77002E-005</v>
      </c>
      <c r="C175" s="1" t="n">
        <v>173</v>
      </c>
      <c r="D175" s="1" t="n">
        <v>174</v>
      </c>
      <c r="E175" s="1" t="n">
        <v>-0.00150146</v>
      </c>
    </row>
    <row r="176" customFormat="false" ht="15" hidden="false" customHeight="false" outlineLevel="0" collapsed="false">
      <c r="A176" s="1" t="n">
        <v>176.083</v>
      </c>
      <c r="B176" s="2" t="n">
        <v>-2.10571E-005</v>
      </c>
      <c r="C176" s="1" t="n">
        <v>174</v>
      </c>
      <c r="D176" s="1" t="n">
        <v>175</v>
      </c>
      <c r="E176" s="1" t="n">
        <v>-0.00189819</v>
      </c>
    </row>
    <row r="177" customFormat="false" ht="15" hidden="false" customHeight="false" outlineLevel="0" collapsed="false">
      <c r="A177" s="1" t="n">
        <v>177.083</v>
      </c>
      <c r="B177" s="2" t="n">
        <v>-2.16675E-005</v>
      </c>
      <c r="C177" s="1" t="n">
        <v>175</v>
      </c>
      <c r="D177" s="1" t="n">
        <v>176</v>
      </c>
      <c r="E177" s="1" t="n">
        <v>-0.00186462</v>
      </c>
    </row>
    <row r="178" customFormat="false" ht="15" hidden="false" customHeight="false" outlineLevel="0" collapsed="false">
      <c r="A178" s="1" t="n">
        <v>178.083</v>
      </c>
      <c r="B178" s="2" t="n">
        <v>-1.98364E-005</v>
      </c>
      <c r="C178" s="1" t="n">
        <v>176</v>
      </c>
      <c r="D178" s="1" t="n">
        <v>177</v>
      </c>
      <c r="E178" s="1" t="n">
        <v>-0.0019043</v>
      </c>
    </row>
    <row r="179" customFormat="false" ht="15" hidden="false" customHeight="false" outlineLevel="0" collapsed="false">
      <c r="A179" s="1" t="n">
        <v>179.083</v>
      </c>
      <c r="B179" s="2" t="n">
        <v>-2.01416E-005</v>
      </c>
      <c r="C179" s="1" t="n">
        <v>177</v>
      </c>
      <c r="D179" s="1" t="n">
        <v>178</v>
      </c>
      <c r="E179" s="1" t="n">
        <v>-0.00149536</v>
      </c>
    </row>
    <row r="180" customFormat="false" ht="15" hidden="false" customHeight="false" outlineLevel="0" collapsed="false">
      <c r="A180" s="1" t="n">
        <v>180.083</v>
      </c>
      <c r="B180" s="2" t="n">
        <v>-1.89209E-005</v>
      </c>
      <c r="C180" s="1" t="n">
        <v>178</v>
      </c>
      <c r="D180" s="1" t="n">
        <v>179</v>
      </c>
      <c r="E180" s="1" t="n">
        <v>-0.00145874</v>
      </c>
    </row>
    <row r="181" customFormat="false" ht="15" hidden="false" customHeight="false" outlineLevel="0" collapsed="false">
      <c r="A181" s="1" t="n">
        <v>181.083</v>
      </c>
      <c r="B181" s="2" t="n">
        <v>-2.10571E-005</v>
      </c>
      <c r="C181" s="1" t="n">
        <v>179</v>
      </c>
      <c r="D181" s="1" t="n">
        <v>180</v>
      </c>
      <c r="E181" s="1" t="n">
        <v>-0.00212097</v>
      </c>
    </row>
    <row r="182" customFormat="false" ht="15" hidden="false" customHeight="false" outlineLevel="0" collapsed="false">
      <c r="A182" s="1" t="n">
        <v>182.083</v>
      </c>
      <c r="B182" s="2" t="n">
        <v>-2.0752E-005</v>
      </c>
      <c r="C182" s="1" t="n">
        <v>180</v>
      </c>
      <c r="D182" s="1" t="n">
        <v>181</v>
      </c>
      <c r="E182" s="1" t="n">
        <v>-0.00180664</v>
      </c>
    </row>
    <row r="183" customFormat="false" ht="15" hidden="false" customHeight="false" outlineLevel="0" collapsed="false">
      <c r="A183" s="1" t="n">
        <v>183.083</v>
      </c>
      <c r="B183" s="2" t="n">
        <v>-1.92261E-005</v>
      </c>
      <c r="C183" s="1" t="n">
        <v>181</v>
      </c>
      <c r="D183" s="1" t="n">
        <v>182</v>
      </c>
      <c r="E183" s="1" t="n">
        <v>-0.00177002</v>
      </c>
    </row>
    <row r="184" customFormat="false" ht="15" hidden="false" customHeight="false" outlineLevel="0" collapsed="false">
      <c r="A184" s="1" t="n">
        <v>184.083</v>
      </c>
      <c r="B184" s="2" t="n">
        <v>-2.01416E-005</v>
      </c>
      <c r="C184" s="1" t="n">
        <v>182</v>
      </c>
      <c r="D184" s="1" t="n">
        <v>183</v>
      </c>
      <c r="E184" s="1" t="n">
        <v>-0.00186768</v>
      </c>
    </row>
    <row r="185" customFormat="false" ht="15" hidden="false" customHeight="false" outlineLevel="0" collapsed="false">
      <c r="A185" s="1" t="n">
        <v>185.083</v>
      </c>
      <c r="B185" s="2" t="n">
        <v>-1.77002E-005</v>
      </c>
      <c r="C185" s="1" t="n">
        <v>183</v>
      </c>
      <c r="D185" s="1" t="n">
        <v>184</v>
      </c>
      <c r="E185" s="1" t="n">
        <v>-0.00198059</v>
      </c>
    </row>
    <row r="186" customFormat="false" ht="15" hidden="false" customHeight="false" outlineLevel="0" collapsed="false">
      <c r="A186" s="1" t="n">
        <v>186.083</v>
      </c>
      <c r="B186" s="2" t="n">
        <v>-1.89209E-005</v>
      </c>
      <c r="C186" s="1" t="n">
        <v>184</v>
      </c>
      <c r="D186" s="1" t="n">
        <v>185</v>
      </c>
      <c r="E186" s="1" t="n">
        <v>-0.00186157</v>
      </c>
    </row>
    <row r="187" customFormat="false" ht="15" hidden="false" customHeight="false" outlineLevel="0" collapsed="false">
      <c r="A187" s="1" t="n">
        <v>187.083</v>
      </c>
      <c r="B187" s="2" t="n">
        <v>-2.13623E-005</v>
      </c>
      <c r="C187" s="1" t="n">
        <v>185</v>
      </c>
      <c r="D187" s="1" t="n">
        <v>186</v>
      </c>
      <c r="E187" s="1" t="n">
        <v>-0.00188599</v>
      </c>
    </row>
    <row r="188" customFormat="false" ht="15" hidden="false" customHeight="false" outlineLevel="0" collapsed="false">
      <c r="A188" s="1" t="n">
        <v>188.083</v>
      </c>
      <c r="B188" s="2" t="n">
        <v>-2.04468E-005</v>
      </c>
      <c r="C188" s="1" t="n">
        <v>186</v>
      </c>
      <c r="D188" s="1" t="n">
        <v>187</v>
      </c>
      <c r="E188" s="1" t="n">
        <v>-0.00158081</v>
      </c>
    </row>
    <row r="189" customFormat="false" ht="15" hidden="false" customHeight="false" outlineLevel="0" collapsed="false">
      <c r="A189" s="1" t="n">
        <v>189.083</v>
      </c>
      <c r="B189" s="2" t="n">
        <v>-2.0752E-005</v>
      </c>
      <c r="C189" s="1" t="n">
        <v>187</v>
      </c>
      <c r="D189" s="1" t="n">
        <v>188</v>
      </c>
      <c r="E189" s="1" t="n">
        <v>-0.00152588</v>
      </c>
    </row>
    <row r="190" customFormat="false" ht="15" hidden="false" customHeight="false" outlineLevel="0" collapsed="false">
      <c r="A190" s="1" t="n">
        <v>190.083</v>
      </c>
      <c r="B190" s="2" t="n">
        <v>-1.89209E-005</v>
      </c>
      <c r="C190" s="1" t="n">
        <v>188</v>
      </c>
      <c r="D190" s="1" t="n">
        <v>189</v>
      </c>
      <c r="E190" s="1" t="n">
        <v>-0.00158997</v>
      </c>
    </row>
    <row r="191" customFormat="false" ht="15" hidden="false" customHeight="false" outlineLevel="0" collapsed="false">
      <c r="A191" s="1" t="n">
        <v>191.083</v>
      </c>
      <c r="B191" s="2" t="n">
        <v>-1.77002E-005</v>
      </c>
      <c r="C191" s="1" t="n">
        <v>189</v>
      </c>
      <c r="D191" s="1" t="n">
        <v>190</v>
      </c>
      <c r="E191" s="1" t="n">
        <v>-0.00143127</v>
      </c>
    </row>
    <row r="192" customFormat="false" ht="15" hidden="false" customHeight="false" outlineLevel="0" collapsed="false">
      <c r="A192" s="1" t="n">
        <v>192.083</v>
      </c>
      <c r="B192" s="2" t="n">
        <v>-1.86157E-005</v>
      </c>
      <c r="C192" s="1" t="n">
        <v>190</v>
      </c>
      <c r="D192" s="1" t="n">
        <v>191</v>
      </c>
      <c r="E192" s="1" t="n">
        <v>-0.00142517</v>
      </c>
    </row>
    <row r="193" customFormat="false" ht="15" hidden="false" customHeight="false" outlineLevel="0" collapsed="false">
      <c r="A193" s="1" t="n">
        <v>193.083</v>
      </c>
      <c r="B193" s="2" t="n">
        <v>-2.01416E-005</v>
      </c>
      <c r="C193" s="1" t="n">
        <v>191</v>
      </c>
      <c r="D193" s="1" t="n">
        <v>192</v>
      </c>
      <c r="E193" s="1" t="n">
        <v>-0.00172424</v>
      </c>
    </row>
    <row r="194" customFormat="false" ht="15" hidden="false" customHeight="false" outlineLevel="0" collapsed="false">
      <c r="A194" s="1" t="n">
        <v>194.083</v>
      </c>
      <c r="B194" s="2" t="n">
        <v>-2.04468E-005</v>
      </c>
      <c r="C194" s="1" t="n">
        <v>192</v>
      </c>
      <c r="D194" s="1" t="n">
        <v>193</v>
      </c>
      <c r="E194" s="1" t="n">
        <v>-0.0015625</v>
      </c>
    </row>
    <row r="195" customFormat="false" ht="15" hidden="false" customHeight="false" outlineLevel="0" collapsed="false">
      <c r="A195" s="1" t="n">
        <v>195.083</v>
      </c>
      <c r="B195" s="2" t="n">
        <v>-1.98364E-005</v>
      </c>
      <c r="C195" s="1" t="n">
        <v>193</v>
      </c>
      <c r="D195" s="1" t="n">
        <v>194</v>
      </c>
      <c r="E195" s="1" t="n">
        <v>-0.00145874</v>
      </c>
    </row>
    <row r="196" customFormat="false" ht="15" hidden="false" customHeight="false" outlineLevel="0" collapsed="false">
      <c r="A196" s="1" t="n">
        <v>196.083</v>
      </c>
      <c r="B196" s="2" t="n">
        <v>-2.0752E-005</v>
      </c>
      <c r="C196" s="1" t="n">
        <v>194</v>
      </c>
      <c r="D196" s="1" t="n">
        <v>195</v>
      </c>
      <c r="E196" s="1" t="n">
        <v>-0.00153198</v>
      </c>
    </row>
    <row r="197" customFormat="false" ht="15" hidden="false" customHeight="false" outlineLevel="0" collapsed="false">
      <c r="A197" s="1" t="n">
        <v>197.083</v>
      </c>
      <c r="B197" s="2" t="n">
        <v>-2.04468E-005</v>
      </c>
      <c r="C197" s="1" t="n">
        <v>195</v>
      </c>
      <c r="D197" s="1" t="n">
        <v>196</v>
      </c>
      <c r="E197" s="1" t="n">
        <v>-0.00141602</v>
      </c>
    </row>
    <row r="198" customFormat="false" ht="15" hidden="false" customHeight="false" outlineLevel="0" collapsed="false">
      <c r="A198" s="1" t="n">
        <v>198.083</v>
      </c>
      <c r="B198" s="2" t="n">
        <v>-1.98364E-005</v>
      </c>
      <c r="C198" s="1" t="n">
        <v>196</v>
      </c>
      <c r="D198" s="1" t="n">
        <v>197</v>
      </c>
      <c r="E198" s="1" t="n">
        <v>-0.00155945</v>
      </c>
    </row>
    <row r="199" customFormat="false" ht="15" hidden="false" customHeight="false" outlineLevel="0" collapsed="false">
      <c r="A199" s="1" t="n">
        <v>199.083</v>
      </c>
      <c r="B199" s="2" t="n">
        <v>-1.98364E-005</v>
      </c>
      <c r="C199" s="1" t="n">
        <v>197</v>
      </c>
      <c r="D199" s="1" t="n">
        <v>198</v>
      </c>
      <c r="E199" s="1" t="n">
        <v>-0.001474</v>
      </c>
    </row>
    <row r="200" customFormat="false" ht="15" hidden="false" customHeight="false" outlineLevel="0" collapsed="false">
      <c r="A200" s="1" t="n">
        <v>200.083</v>
      </c>
      <c r="B200" s="2" t="n">
        <v>-1.92261E-005</v>
      </c>
      <c r="C200" s="1" t="n">
        <v>198</v>
      </c>
      <c r="D200" s="1" t="n">
        <v>199</v>
      </c>
      <c r="E200" s="1" t="n">
        <v>-0.00209961</v>
      </c>
    </row>
    <row r="201" customFormat="false" ht="15" hidden="false" customHeight="false" outlineLevel="0" collapsed="false">
      <c r="A201" s="1" t="n">
        <v>201.083</v>
      </c>
      <c r="B201" s="2" t="n">
        <v>-1.77002E-005</v>
      </c>
      <c r="C201" s="1" t="n">
        <v>199</v>
      </c>
      <c r="D201" s="1" t="n">
        <v>200</v>
      </c>
      <c r="E201" s="1" t="n">
        <v>-0.001651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2017-04-28T09:50:31Z</dcterms:created>
  <dc:creator>ICTS</dc:creator>
  <dc:description/>
  <dc:language>en-US</dc:language>
  <cp:lastModifiedBy/>
  <dcterms:modified xsi:type="dcterms:W3CDTF">2017-05-30T14:40:26Z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