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ao_\OneDrive\@UT\SOT\paper\NatCommun_SOT switching_Miao\revise20190322\"/>
    </mc:Choice>
  </mc:AlternateContent>
  <xr:revisionPtr revIDLastSave="493" documentId="11_4AF691ECD2B03D70336B75DAF9713115208D8EC4" xr6:coauthVersionLast="41" xr6:coauthVersionMax="41" xr10:uidLastSave="{43662738-6BD2-419A-AC2B-C90F90BD6223}"/>
  <bookViews>
    <workbookView xWindow="28680" yWindow="-120" windowWidth="19440" windowHeight="15000" tabRatio="918" firstSheet="11" activeTab="20" xr2:uid="{00000000-000D-0000-FFFF-FFFF00000000}"/>
  </bookViews>
  <sheets>
    <sheet name="Figure 2a" sheetId="3" r:id="rId1"/>
    <sheet name="Figure 2b" sheetId="4" r:id="rId2"/>
    <sheet name="Figure 3b" sheetId="5" r:id="rId3"/>
    <sheet name="Figure 3c" sheetId="6" r:id="rId4"/>
    <sheet name="Figure 3d" sheetId="7" r:id="rId5"/>
    <sheet name="Figure 3e" sheetId="8" r:id="rId6"/>
    <sheet name="Figure 4a" sheetId="9" r:id="rId7"/>
    <sheet name="Figure 4c" sheetId="10" r:id="rId8"/>
    <sheet name="Figure 4d" sheetId="11" r:id="rId9"/>
    <sheet name="Figure 5a" sheetId="12" r:id="rId10"/>
    <sheet name="Figure 5b" sheetId="14" r:id="rId11"/>
    <sheet name="Figure 5c" sheetId="13" r:id="rId12"/>
    <sheet name="S_Figure 1c" sheetId="20" r:id="rId13"/>
    <sheet name="S_Figure 1d" sheetId="18" r:id="rId14"/>
    <sheet name="S_Figure 2a" sheetId="15" r:id="rId15"/>
    <sheet name="S_Figure 2b" sheetId="16" r:id="rId16"/>
    <sheet name="S_Figure 2c" sheetId="17" r:id="rId17"/>
    <sheet name="S_Figure 3a" sheetId="19" r:id="rId18"/>
    <sheet name="S_Figure 3b" sheetId="21" r:id="rId19"/>
    <sheet name="S_Figure 3c" sheetId="22" r:id="rId20"/>
    <sheet name="S_Figure 3d" sheetId="23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5" i="5" l="1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4" i="5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4" i="4"/>
  <c r="B4" i="3"/>
</calcChain>
</file>

<file path=xl/sharedStrings.xml><?xml version="1.0" encoding="utf-8"?>
<sst xmlns="http://schemas.openxmlformats.org/spreadsheetml/2006/main" count="169" uniqueCount="77">
  <si>
    <t>I (mA)</t>
  </si>
  <si>
    <t>J (10E5 A/cm^2)</t>
  </si>
  <si>
    <r>
      <t>RH (k</t>
    </r>
    <r>
      <rPr>
        <sz val="11"/>
        <color theme="1"/>
        <rFont val="Calibri"/>
        <family val="2"/>
      </rPr>
      <t>Ω)_Hy=+500 Oe</t>
    </r>
  </si>
  <si>
    <r>
      <t>RH (k</t>
    </r>
    <r>
      <rPr>
        <sz val="11"/>
        <color theme="1"/>
        <rFont val="Calibri"/>
        <family val="2"/>
      </rPr>
      <t>Ω)_Hy=-500 Oe</t>
    </r>
  </si>
  <si>
    <t>Figure 2a</t>
  </si>
  <si>
    <t>--</t>
  </si>
  <si>
    <t>Figure 2b</t>
  </si>
  <si>
    <r>
      <t>RH (k</t>
    </r>
    <r>
      <rPr>
        <sz val="11"/>
        <color theme="1"/>
        <rFont val="Calibri"/>
        <family val="2"/>
      </rPr>
      <t>Ω)_Hx=+500 Oe</t>
    </r>
  </si>
  <si>
    <r>
      <t>RH (k</t>
    </r>
    <r>
      <rPr>
        <sz val="11"/>
        <color theme="1"/>
        <rFont val="Calibri"/>
        <family val="2"/>
      </rPr>
      <t>Ω)_Hx=-500 Oe</t>
    </r>
  </si>
  <si>
    <t>RH_10 K</t>
  </si>
  <si>
    <t>RH_20 K</t>
  </si>
  <si>
    <t>RH_30 K</t>
  </si>
  <si>
    <t>RH_40 K</t>
  </si>
  <si>
    <t>RH_50 K</t>
  </si>
  <si>
    <t>RH_60 K</t>
  </si>
  <si>
    <t>RH_70 K</t>
  </si>
  <si>
    <t>RH_80 K</t>
  </si>
  <si>
    <t>Figure 3b</t>
  </si>
  <si>
    <t>mz</t>
  </si>
  <si>
    <t>r=0</t>
  </si>
  <si>
    <t>Figure 3c</t>
  </si>
  <si>
    <t>T(K)</t>
  </si>
  <si>
    <t>|Jc| (A/cm2)</t>
  </si>
  <si>
    <t>MR(emu/cc)</t>
  </si>
  <si>
    <t>Jc (A/cm2)</t>
  </si>
  <si>
    <t>Figure 3d</t>
  </si>
  <si>
    <t>Hy (KOe)</t>
  </si>
  <si>
    <t>Figure 3e</t>
  </si>
  <si>
    <t>β (deg)</t>
  </si>
  <si>
    <t>←→</t>
  </si>
  <si>
    <r>
      <t>RH_(→,-0.3mA) (k</t>
    </r>
    <r>
      <rPr>
        <sz val="11"/>
        <color rgb="FFFF0000"/>
        <rFont val="Calibri"/>
        <family val="2"/>
      </rPr>
      <t>Ω)</t>
    </r>
  </si>
  <si>
    <r>
      <t>RH_(←,-0.3mA) (k</t>
    </r>
    <r>
      <rPr>
        <sz val="11"/>
        <color rgb="FFFF0000"/>
        <rFont val="Calibri"/>
        <family val="2"/>
      </rPr>
      <t>Ω)</t>
    </r>
  </si>
  <si>
    <r>
      <t>RH_(→, 0.3mA) (k</t>
    </r>
    <r>
      <rPr>
        <sz val="11"/>
        <color rgb="FFFF0000"/>
        <rFont val="Calibri"/>
        <family val="2"/>
      </rPr>
      <t>Ω)</t>
    </r>
  </si>
  <si>
    <r>
      <t>RH_(←, 0.3mA) (k</t>
    </r>
    <r>
      <rPr>
        <sz val="11"/>
        <color rgb="FFFF0000"/>
        <rFont val="Calibri"/>
        <family val="2"/>
      </rPr>
      <t>Ω)</t>
    </r>
  </si>
  <si>
    <t>Figure 4a</t>
  </si>
  <si>
    <r>
      <t>RH_(←,-0.1 mA) (k</t>
    </r>
    <r>
      <rPr>
        <sz val="11"/>
        <color rgb="FFFF0000"/>
        <rFont val="Calibri"/>
        <family val="2"/>
      </rPr>
      <t>Ω)</t>
    </r>
  </si>
  <si>
    <r>
      <t>RH_(→,-0.1 mA) (k</t>
    </r>
    <r>
      <rPr>
        <sz val="11"/>
        <color rgb="FFFF0000"/>
        <rFont val="Calibri"/>
        <family val="2"/>
      </rPr>
      <t>Ω)</t>
    </r>
  </si>
  <si>
    <r>
      <t>RH_(→, 0.1 mA) (k</t>
    </r>
    <r>
      <rPr>
        <sz val="11"/>
        <color rgb="FFFF0000"/>
        <rFont val="Calibri"/>
        <family val="2"/>
      </rPr>
      <t>Ω)</t>
    </r>
  </si>
  <si>
    <r>
      <t>RH_(←, 0.1 mA) (k</t>
    </r>
    <r>
      <rPr>
        <sz val="11"/>
        <color rgb="FFFF0000"/>
        <rFont val="Calibri"/>
        <family val="2"/>
      </rPr>
      <t>Ω)</t>
    </r>
  </si>
  <si>
    <t>Figure 4c</t>
  </si>
  <si>
    <t>Figure 4d</t>
  </si>
  <si>
    <t>Sx (kOe)</t>
  </si>
  <si>
    <t>Figure 5a</t>
  </si>
  <si>
    <t>Figure 5b</t>
  </si>
  <si>
    <t>my</t>
  </si>
  <si>
    <t>mx</t>
  </si>
  <si>
    <t>Figure 5c</t>
  </si>
  <si>
    <t>Hz (kOe)</t>
  </si>
  <si>
    <t>Normalized MCD</t>
  </si>
  <si>
    <t>S_Figure 1c</t>
  </si>
  <si>
    <t>T (K)</t>
  </si>
  <si>
    <t>Ms (emu/cc)</t>
  </si>
  <si>
    <t>S_Figure 1d</t>
  </si>
  <si>
    <r>
      <t>RH (k</t>
    </r>
    <r>
      <rPr>
        <sz val="11"/>
        <color theme="1"/>
        <rFont val="Calibri"/>
        <family val="2"/>
      </rPr>
      <t>Ω)</t>
    </r>
  </si>
  <si>
    <t>S_Figure 2a</t>
  </si>
  <si>
    <t>Hy (kOe)</t>
  </si>
  <si>
    <t>S_Figure 2b</t>
  </si>
  <si>
    <t>θ (⁰)</t>
  </si>
  <si>
    <r>
      <t>R_PHE (k</t>
    </r>
    <r>
      <rPr>
        <sz val="11"/>
        <color theme="1"/>
        <rFont val="Calibri"/>
        <family val="2"/>
      </rPr>
      <t>Ω)</t>
    </r>
  </si>
  <si>
    <t>S_Figure 2c</t>
  </si>
  <si>
    <t>H (Oe)</t>
  </si>
  <si>
    <t>M/Ms_(001)</t>
  </si>
  <si>
    <t>M/Ms_(-110)</t>
  </si>
  <si>
    <t>M/Ms_(110)</t>
  </si>
  <si>
    <t>M/Ms_(100)</t>
  </si>
  <si>
    <t>S_Figure 3a</t>
  </si>
  <si>
    <t>M/Ms(T=40 K)_(001)</t>
  </si>
  <si>
    <t>M/Ms(T=40 K)_(-110)</t>
  </si>
  <si>
    <t>M/Ms(T=40 K)_(110)</t>
  </si>
  <si>
    <t>M/Ms(T=40 K)_(100)</t>
  </si>
  <si>
    <t>S_Figure 3b</t>
  </si>
  <si>
    <t>S_Figure 3c</t>
  </si>
  <si>
    <t>S_Figure 3d</t>
  </si>
  <si>
    <t>r=0.5</t>
  </si>
  <si>
    <t>r=0.9</t>
  </si>
  <si>
    <t>r=0.95</t>
  </si>
  <si>
    <t>r=1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</si>
</sst>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0" xfId="0" applyNumberFormat="1" applyAlignment="1">
      <alignment horizontal="center"/>
    </xf>
    <xf numFmtId="11" fontId="0" fillId="0" borderId="1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3E2EA-D00C-4C6C-B1C0-DF400CB60679}">
  <dimension ref="A1:E128"/>
  <sheetViews>
    <sheetView workbookViewId="0">
      <selection activeCell="E27" sqref="E27"/>
    </sheetView>
  </sheetViews>
  <sheetFormatPr defaultRowHeight="14.5" x14ac:dyDescent="0.35"/>
  <cols>
    <col min="1" max="1" width="8.81640625" style="1" customWidth="1"/>
    <col min="2" max="4" width="20.6328125" style="1" customWidth="1"/>
    <col min="5" max="5" width="8.7265625" style="1"/>
  </cols>
  <sheetData>
    <row r="1" spans="1:4" x14ac:dyDescent="0.35">
      <c r="A1" s="1" t="s">
        <v>4</v>
      </c>
    </row>
    <row r="3" spans="1:4" s="1" customFormat="1" x14ac:dyDescent="0.3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35">
      <c r="A4" s="1">
        <v>0.02</v>
      </c>
      <c r="B4" s="1">
        <f>A4/0.035</f>
        <v>0.5714285714285714</v>
      </c>
      <c r="C4" s="1">
        <v>-1.59596</v>
      </c>
      <c r="D4" s="1">
        <v>-1.5760400000000001</v>
      </c>
    </row>
    <row r="5" spans="1:4" x14ac:dyDescent="0.35">
      <c r="A5" s="1">
        <v>0.04</v>
      </c>
      <c r="B5" s="1">
        <f t="shared" ref="B5:B68" si="0">A5/0.035</f>
        <v>1.1428571428571428</v>
      </c>
      <c r="C5" s="1">
        <v>-1.60477</v>
      </c>
      <c r="D5" s="1">
        <v>-1.5939000000000001</v>
      </c>
    </row>
    <row r="6" spans="1:4" x14ac:dyDescent="0.35">
      <c r="A6" s="1">
        <v>0.06</v>
      </c>
      <c r="B6" s="1">
        <f t="shared" si="0"/>
        <v>1.714285714285714</v>
      </c>
      <c r="C6" s="1">
        <v>-1.5999399999999999</v>
      </c>
      <c r="D6" s="1">
        <v>-1.59215</v>
      </c>
    </row>
    <row r="7" spans="1:4" x14ac:dyDescent="0.35">
      <c r="A7" s="1">
        <v>0.08</v>
      </c>
      <c r="B7" s="1">
        <f t="shared" si="0"/>
        <v>2.2857142857142856</v>
      </c>
      <c r="C7" s="1">
        <v>-1.5903499999999999</v>
      </c>
      <c r="D7" s="1">
        <v>-1.5846</v>
      </c>
    </row>
    <row r="8" spans="1:4" x14ac:dyDescent="0.35">
      <c r="A8" s="1">
        <v>0.1</v>
      </c>
      <c r="B8" s="1">
        <f t="shared" si="0"/>
        <v>2.8571428571428572</v>
      </c>
      <c r="C8" s="1">
        <v>-1.57803</v>
      </c>
      <c r="D8" s="1">
        <v>-1.5746199999999999</v>
      </c>
    </row>
    <row r="9" spans="1:4" x14ac:dyDescent="0.35">
      <c r="A9" s="1">
        <v>0.12</v>
      </c>
      <c r="B9" s="1">
        <f t="shared" si="0"/>
        <v>3.4285714285714279</v>
      </c>
      <c r="C9" s="1">
        <v>-1.5136400000000001</v>
      </c>
      <c r="D9" s="1">
        <v>-1.52014</v>
      </c>
    </row>
    <row r="10" spans="1:4" x14ac:dyDescent="0.35">
      <c r="A10" s="1">
        <v>0.14000000000000001</v>
      </c>
      <c r="B10" s="1">
        <f t="shared" si="0"/>
        <v>4</v>
      </c>
      <c r="C10" s="1">
        <v>-0.37537999999999999</v>
      </c>
      <c r="D10" s="1">
        <v>-1.53217</v>
      </c>
    </row>
    <row r="11" spans="1:4" x14ac:dyDescent="0.35">
      <c r="A11" s="1">
        <v>0.16</v>
      </c>
      <c r="B11" s="1">
        <f t="shared" si="0"/>
        <v>4.5714285714285712</v>
      </c>
      <c r="C11" s="1">
        <v>0.71630000000000005</v>
      </c>
      <c r="D11" s="1">
        <v>-1.5069300000000001</v>
      </c>
    </row>
    <row r="12" spans="1:4" x14ac:dyDescent="0.35">
      <c r="A12" s="1">
        <v>0.18</v>
      </c>
      <c r="B12" s="1">
        <f t="shared" si="0"/>
        <v>5.1428571428571423</v>
      </c>
      <c r="C12" s="1">
        <v>0.93201999999999996</v>
      </c>
      <c r="D12" s="1">
        <v>-1.4765200000000001</v>
      </c>
    </row>
    <row r="13" spans="1:4" x14ac:dyDescent="0.35">
      <c r="A13" s="1">
        <v>0.2</v>
      </c>
      <c r="B13" s="1">
        <f t="shared" si="0"/>
        <v>5.7142857142857144</v>
      </c>
      <c r="C13" s="1">
        <v>0.96450999999999998</v>
      </c>
      <c r="D13" s="1">
        <v>-1.4213100000000001</v>
      </c>
    </row>
    <row r="14" spans="1:4" x14ac:dyDescent="0.35">
      <c r="A14" s="1">
        <v>0.22</v>
      </c>
      <c r="B14" s="1">
        <f t="shared" si="0"/>
        <v>6.2857142857142856</v>
      </c>
      <c r="C14" s="1">
        <v>0.99134</v>
      </c>
      <c r="D14" s="1">
        <v>-1.34097</v>
      </c>
    </row>
    <row r="15" spans="1:4" x14ac:dyDescent="0.35">
      <c r="A15" s="1">
        <v>0.24</v>
      </c>
      <c r="B15" s="1">
        <f t="shared" si="0"/>
        <v>6.8571428571428559</v>
      </c>
      <c r="C15" s="1">
        <v>1.0130300000000001</v>
      </c>
      <c r="D15" s="1">
        <v>-1.24661</v>
      </c>
    </row>
    <row r="16" spans="1:4" x14ac:dyDescent="0.35">
      <c r="A16" s="1">
        <v>0.26</v>
      </c>
      <c r="B16" s="1">
        <f t="shared" si="0"/>
        <v>7.4285714285714279</v>
      </c>
      <c r="C16" s="1">
        <v>0.96850000000000003</v>
      </c>
      <c r="D16" s="1">
        <v>-1.1406700000000001</v>
      </c>
    </row>
    <row r="17" spans="1:4" x14ac:dyDescent="0.35">
      <c r="A17" s="1">
        <v>0.28000000000000003</v>
      </c>
      <c r="B17" s="1">
        <f t="shared" si="0"/>
        <v>8</v>
      </c>
      <c r="C17" s="1">
        <v>0.89293</v>
      </c>
      <c r="D17" s="1">
        <v>-1.0284199999999999</v>
      </c>
    </row>
    <row r="18" spans="1:4" x14ac:dyDescent="0.35">
      <c r="A18" s="1">
        <v>0.3</v>
      </c>
      <c r="B18" s="1">
        <f t="shared" si="0"/>
        <v>8.5714285714285712</v>
      </c>
      <c r="C18" s="1">
        <v>0.79296999999999995</v>
      </c>
      <c r="D18" s="1">
        <v>-0.91686999999999996</v>
      </c>
    </row>
    <row r="19" spans="1:4" x14ac:dyDescent="0.35">
      <c r="A19" s="1">
        <v>0.32</v>
      </c>
      <c r="B19" s="1">
        <f t="shared" si="0"/>
        <v>9.1428571428571423</v>
      </c>
      <c r="C19" s="1">
        <v>0.73082000000000003</v>
      </c>
      <c r="D19" s="1">
        <v>-0.80557000000000001</v>
      </c>
    </row>
    <row r="20" spans="1:4" x14ac:dyDescent="0.35">
      <c r="A20" s="1">
        <v>0.34</v>
      </c>
      <c r="B20" s="1">
        <f t="shared" si="0"/>
        <v>9.7142857142857135</v>
      </c>
      <c r="C20" s="1">
        <v>0.63887000000000005</v>
      </c>
      <c r="D20" s="1">
        <v>-0.66464999999999996</v>
      </c>
    </row>
    <row r="21" spans="1:4" x14ac:dyDescent="0.35">
      <c r="A21" s="1">
        <v>0.36</v>
      </c>
      <c r="B21" s="1">
        <f t="shared" si="0"/>
        <v>10.285714285714285</v>
      </c>
      <c r="C21" s="1">
        <v>0.54368000000000005</v>
      </c>
      <c r="D21" s="1">
        <v>-0.56603999999999999</v>
      </c>
    </row>
    <row r="22" spans="1:4" x14ac:dyDescent="0.35">
      <c r="A22" s="1">
        <v>0.38</v>
      </c>
      <c r="B22" s="1">
        <f t="shared" si="0"/>
        <v>10.857142857142856</v>
      </c>
      <c r="C22" s="1">
        <v>0.46550999999999998</v>
      </c>
      <c r="D22" s="1">
        <v>-0.44818000000000002</v>
      </c>
    </row>
    <row r="23" spans="1:4" x14ac:dyDescent="0.35">
      <c r="A23" s="1">
        <v>0.4</v>
      </c>
      <c r="B23" s="1">
        <f t="shared" si="0"/>
        <v>11.428571428571429</v>
      </c>
      <c r="C23" s="1">
        <v>0.41248000000000001</v>
      </c>
      <c r="D23" s="1">
        <v>-0.38590999999999998</v>
      </c>
    </row>
    <row r="24" spans="1:4" x14ac:dyDescent="0.35">
      <c r="A24" s="1">
        <v>0.42</v>
      </c>
      <c r="B24" s="1">
        <f t="shared" si="0"/>
        <v>11.999999999999998</v>
      </c>
      <c r="C24" s="1">
        <v>0.36653000000000002</v>
      </c>
      <c r="D24" s="1">
        <v>-0.33279999999999998</v>
      </c>
    </row>
    <row r="25" spans="1:4" x14ac:dyDescent="0.35">
      <c r="A25" s="1">
        <v>0.44</v>
      </c>
      <c r="B25" s="1">
        <f t="shared" si="0"/>
        <v>12.571428571428571</v>
      </c>
      <c r="C25" s="1">
        <v>0.3155</v>
      </c>
      <c r="D25" s="1">
        <v>-0.29998999999999998</v>
      </c>
    </row>
    <row r="26" spans="1:4" x14ac:dyDescent="0.35">
      <c r="A26" s="1">
        <v>0.46</v>
      </c>
      <c r="B26" s="1">
        <f t="shared" si="0"/>
        <v>13.142857142857142</v>
      </c>
      <c r="C26" s="1">
        <v>0.27700999999999998</v>
      </c>
      <c r="D26" s="1">
        <v>-0.26637</v>
      </c>
    </row>
    <row r="27" spans="1:4" x14ac:dyDescent="0.35">
      <c r="A27" s="1">
        <v>0.48</v>
      </c>
      <c r="B27" s="1">
        <f t="shared" si="0"/>
        <v>13.714285714285712</v>
      </c>
      <c r="C27" s="1">
        <v>0.25092999999999999</v>
      </c>
      <c r="D27" s="1">
        <v>-0.24048</v>
      </c>
    </row>
    <row r="28" spans="1:4" x14ac:dyDescent="0.35">
      <c r="A28" s="1">
        <v>0.5</v>
      </c>
      <c r="B28" s="1">
        <f t="shared" si="0"/>
        <v>14.285714285714285</v>
      </c>
      <c r="C28" s="1">
        <v>0.23927999999999999</v>
      </c>
      <c r="D28" s="1">
        <v>-0.20805999999999999</v>
      </c>
    </row>
    <row r="29" spans="1:4" x14ac:dyDescent="0.35">
      <c r="A29" s="1">
        <v>0.5</v>
      </c>
      <c r="B29" s="1">
        <f t="shared" si="0"/>
        <v>14.285714285714285</v>
      </c>
      <c r="C29" s="1">
        <v>0.23962</v>
      </c>
      <c r="D29" s="1">
        <v>-0.20932999999999999</v>
      </c>
    </row>
    <row r="30" spans="1:4" x14ac:dyDescent="0.35">
      <c r="A30" s="1">
        <v>0.48</v>
      </c>
      <c r="B30" s="1">
        <f t="shared" si="0"/>
        <v>13.714285714285712</v>
      </c>
      <c r="C30" s="1">
        <v>0.26850000000000002</v>
      </c>
      <c r="D30" s="1">
        <v>-0.23682</v>
      </c>
    </row>
    <row r="31" spans="1:4" x14ac:dyDescent="0.35">
      <c r="A31" s="1">
        <v>0.46</v>
      </c>
      <c r="B31" s="1">
        <f t="shared" si="0"/>
        <v>13.142857142857142</v>
      </c>
      <c r="C31" s="1">
        <v>0.30451</v>
      </c>
      <c r="D31" s="1">
        <v>-0.26325999999999999</v>
      </c>
    </row>
    <row r="32" spans="1:4" x14ac:dyDescent="0.35">
      <c r="A32" s="1">
        <v>0.44</v>
      </c>
      <c r="B32" s="1">
        <f t="shared" si="0"/>
        <v>12.571428571428571</v>
      </c>
      <c r="C32" s="1">
        <v>0.34838000000000002</v>
      </c>
      <c r="D32" s="1">
        <v>-0.29454999999999998</v>
      </c>
    </row>
    <row r="33" spans="1:4" x14ac:dyDescent="0.35">
      <c r="A33" s="1">
        <v>0.42</v>
      </c>
      <c r="B33" s="1">
        <f t="shared" si="0"/>
        <v>11.999999999999998</v>
      </c>
      <c r="C33" s="1">
        <v>0.40104000000000001</v>
      </c>
      <c r="D33" s="1">
        <v>-0.32755000000000001</v>
      </c>
    </row>
    <row r="34" spans="1:4" x14ac:dyDescent="0.35">
      <c r="A34" s="1">
        <v>0.4</v>
      </c>
      <c r="B34" s="1">
        <f t="shared" si="0"/>
        <v>11.428571428571429</v>
      </c>
      <c r="C34" s="1">
        <v>0.46089999999999998</v>
      </c>
      <c r="D34" s="1">
        <v>-0.37241000000000002</v>
      </c>
    </row>
    <row r="35" spans="1:4" x14ac:dyDescent="0.35">
      <c r="A35" s="1">
        <v>0.38</v>
      </c>
      <c r="B35" s="1">
        <f t="shared" si="0"/>
        <v>10.857142857142856</v>
      </c>
      <c r="C35" s="1">
        <v>0.53268000000000004</v>
      </c>
      <c r="D35" s="1">
        <v>-0.43258000000000002</v>
      </c>
    </row>
    <row r="36" spans="1:4" x14ac:dyDescent="0.35">
      <c r="A36" s="1">
        <v>0.36</v>
      </c>
      <c r="B36" s="1">
        <f t="shared" si="0"/>
        <v>10.285714285714285</v>
      </c>
      <c r="C36" s="1">
        <v>0.61677999999999999</v>
      </c>
      <c r="D36" s="1">
        <v>-0.51305999999999996</v>
      </c>
    </row>
    <row r="37" spans="1:4" x14ac:dyDescent="0.35">
      <c r="A37" s="1">
        <v>0.34</v>
      </c>
      <c r="B37" s="1">
        <f t="shared" si="0"/>
        <v>9.7142857142857135</v>
      </c>
      <c r="C37" s="1">
        <v>0.73243999999999998</v>
      </c>
      <c r="D37" s="1">
        <v>-0.62228000000000006</v>
      </c>
    </row>
    <row r="38" spans="1:4" x14ac:dyDescent="0.35">
      <c r="A38" s="1">
        <v>0.32</v>
      </c>
      <c r="B38" s="1">
        <f t="shared" si="0"/>
        <v>9.1428571428571423</v>
      </c>
      <c r="C38" s="1">
        <v>0.8417</v>
      </c>
      <c r="D38" s="1">
        <v>-0.75509000000000004</v>
      </c>
    </row>
    <row r="39" spans="1:4" x14ac:dyDescent="0.35">
      <c r="A39" s="1">
        <v>0.3</v>
      </c>
      <c r="B39" s="1">
        <f t="shared" si="0"/>
        <v>8.5714285714285712</v>
      </c>
      <c r="C39" s="1">
        <v>0.95062999999999998</v>
      </c>
      <c r="D39" s="1">
        <v>-0.87126999999999999</v>
      </c>
    </row>
    <row r="40" spans="1:4" x14ac:dyDescent="0.35">
      <c r="A40" s="1">
        <v>0.28000000000000003</v>
      </c>
      <c r="B40" s="1">
        <f t="shared" si="0"/>
        <v>8</v>
      </c>
      <c r="C40" s="1">
        <v>1.0631699999999999</v>
      </c>
      <c r="D40" s="1">
        <v>-0.99719999999999998</v>
      </c>
    </row>
    <row r="41" spans="1:4" x14ac:dyDescent="0.35">
      <c r="A41" s="1">
        <v>0.26</v>
      </c>
      <c r="B41" s="1">
        <f t="shared" si="0"/>
        <v>7.4285714285714279</v>
      </c>
      <c r="C41" s="1">
        <v>1.1757500000000001</v>
      </c>
      <c r="D41" s="1">
        <v>-1.1105</v>
      </c>
    </row>
    <row r="42" spans="1:4" x14ac:dyDescent="0.35">
      <c r="A42" s="1">
        <v>0.24</v>
      </c>
      <c r="B42" s="1">
        <f t="shared" si="0"/>
        <v>6.8571428571428559</v>
      </c>
      <c r="C42" s="1">
        <v>1.27919</v>
      </c>
      <c r="D42" s="1">
        <v>-1.2163600000000001</v>
      </c>
    </row>
    <row r="43" spans="1:4" x14ac:dyDescent="0.35">
      <c r="A43" s="1">
        <v>0.22</v>
      </c>
      <c r="B43" s="1">
        <f t="shared" si="0"/>
        <v>6.2857142857142856</v>
      </c>
      <c r="C43" s="1">
        <v>1.3678699999999999</v>
      </c>
      <c r="D43" s="1">
        <v>-1.30888</v>
      </c>
    </row>
    <row r="44" spans="1:4" x14ac:dyDescent="0.35">
      <c r="A44" s="1">
        <v>0.2</v>
      </c>
      <c r="B44" s="1">
        <f t="shared" si="0"/>
        <v>5.7142857142857144</v>
      </c>
      <c r="C44" s="1">
        <v>1.4352</v>
      </c>
      <c r="D44" s="1">
        <v>-1.38428</v>
      </c>
    </row>
    <row r="45" spans="1:4" x14ac:dyDescent="0.35">
      <c r="A45" s="1">
        <v>0.18</v>
      </c>
      <c r="B45" s="1">
        <f t="shared" si="0"/>
        <v>5.1428571428571423</v>
      </c>
      <c r="C45" s="1">
        <v>1.4821</v>
      </c>
      <c r="D45" s="1">
        <v>-1.43544</v>
      </c>
    </row>
    <row r="46" spans="1:4" x14ac:dyDescent="0.35">
      <c r="A46" s="1">
        <v>0.16</v>
      </c>
      <c r="B46" s="1">
        <f t="shared" si="0"/>
        <v>4.5714285714285712</v>
      </c>
      <c r="C46" s="1">
        <v>1.5151699999999999</v>
      </c>
      <c r="D46" s="1">
        <v>-1.4706900000000001</v>
      </c>
    </row>
    <row r="47" spans="1:4" x14ac:dyDescent="0.35">
      <c r="A47" s="1">
        <v>0.14000000000000001</v>
      </c>
      <c r="B47" s="1">
        <f t="shared" si="0"/>
        <v>4</v>
      </c>
      <c r="C47" s="1">
        <v>1.54254</v>
      </c>
      <c r="D47" s="1">
        <v>-1.49655</v>
      </c>
    </row>
    <row r="48" spans="1:4" x14ac:dyDescent="0.35">
      <c r="A48" s="1">
        <v>0.12</v>
      </c>
      <c r="B48" s="1">
        <f t="shared" si="0"/>
        <v>3.4285714285714279</v>
      </c>
      <c r="C48" s="1">
        <v>1.55166</v>
      </c>
      <c r="D48" s="1">
        <v>-1.4942599999999999</v>
      </c>
    </row>
    <row r="49" spans="1:4" x14ac:dyDescent="0.35">
      <c r="A49" s="1">
        <v>0.1</v>
      </c>
      <c r="B49" s="1">
        <f t="shared" si="0"/>
        <v>2.8571428571428572</v>
      </c>
      <c r="C49" s="1">
        <v>1.56501</v>
      </c>
      <c r="D49" s="1">
        <v>-1.5387500000000001</v>
      </c>
    </row>
    <row r="50" spans="1:4" x14ac:dyDescent="0.35">
      <c r="A50" s="1">
        <v>0.08</v>
      </c>
      <c r="B50" s="1">
        <f t="shared" si="0"/>
        <v>2.2857142857142856</v>
      </c>
      <c r="C50" s="1">
        <v>1.5745499999999999</v>
      </c>
      <c r="D50" s="1">
        <v>-1.5486800000000001</v>
      </c>
    </row>
    <row r="51" spans="1:4" x14ac:dyDescent="0.35">
      <c r="A51" s="1">
        <v>0.06</v>
      </c>
      <c r="B51" s="1">
        <f t="shared" si="0"/>
        <v>1.714285714285714</v>
      </c>
      <c r="C51" s="1">
        <v>1.581</v>
      </c>
      <c r="D51" s="1">
        <v>-1.5586500000000001</v>
      </c>
    </row>
    <row r="52" spans="1:4" x14ac:dyDescent="0.35">
      <c r="A52" s="1">
        <v>0.04</v>
      </c>
      <c r="B52" s="1">
        <f t="shared" si="0"/>
        <v>1.1428571428571428</v>
      </c>
      <c r="C52" s="1">
        <v>1.5870500000000001</v>
      </c>
      <c r="D52" s="1">
        <v>-1.5607899999999999</v>
      </c>
    </row>
    <row r="53" spans="1:4" x14ac:dyDescent="0.35">
      <c r="A53" s="1">
        <v>0.02</v>
      </c>
      <c r="B53" s="1">
        <f t="shared" si="0"/>
        <v>0.5714285714285714</v>
      </c>
      <c r="C53" s="1">
        <v>1.5925499999999999</v>
      </c>
      <c r="D53" s="1">
        <v>-1.54654</v>
      </c>
    </row>
    <row r="54" spans="1:4" x14ac:dyDescent="0.35">
      <c r="A54" s="1">
        <v>-0.02</v>
      </c>
      <c r="B54" s="1">
        <f t="shared" si="0"/>
        <v>-0.5714285714285714</v>
      </c>
      <c r="C54" s="1">
        <v>1.5972999999999999</v>
      </c>
      <c r="D54" s="1">
        <v>-1.59676</v>
      </c>
    </row>
    <row r="55" spans="1:4" x14ac:dyDescent="0.35">
      <c r="A55" s="1">
        <v>-0.04</v>
      </c>
      <c r="B55" s="1">
        <f t="shared" si="0"/>
        <v>-1.1428571428571428</v>
      </c>
      <c r="C55" s="1">
        <v>1.5989100000000001</v>
      </c>
      <c r="D55" s="1">
        <v>-1.57958</v>
      </c>
    </row>
    <row r="56" spans="1:4" x14ac:dyDescent="0.35">
      <c r="A56" s="1">
        <v>-0.06</v>
      </c>
      <c r="B56" s="1">
        <f t="shared" si="0"/>
        <v>-1.714285714285714</v>
      </c>
      <c r="C56" s="1">
        <v>1.5923799999999999</v>
      </c>
      <c r="D56" s="1">
        <v>-1.56925</v>
      </c>
    </row>
    <row r="57" spans="1:4" x14ac:dyDescent="0.35">
      <c r="A57" s="1">
        <v>-0.08</v>
      </c>
      <c r="B57" s="1">
        <f t="shared" si="0"/>
        <v>-2.2857142857142856</v>
      </c>
      <c r="C57" s="1">
        <v>1.57525</v>
      </c>
      <c r="D57" s="1">
        <v>-1.54969</v>
      </c>
    </row>
    <row r="58" spans="1:4" x14ac:dyDescent="0.35">
      <c r="A58" s="1">
        <v>-0.1</v>
      </c>
      <c r="B58" s="1">
        <f t="shared" si="0"/>
        <v>-2.8571428571428572</v>
      </c>
      <c r="C58" s="1">
        <v>1.5579799999999999</v>
      </c>
      <c r="D58" s="1">
        <v>-1.4745699999999999</v>
      </c>
    </row>
    <row r="59" spans="1:4" x14ac:dyDescent="0.35">
      <c r="A59" s="1">
        <v>-0.12</v>
      </c>
      <c r="B59" s="1">
        <f t="shared" si="0"/>
        <v>-3.4285714285714279</v>
      </c>
      <c r="C59" s="1">
        <v>1.3896999999999999</v>
      </c>
      <c r="D59" s="1">
        <v>-1.33815</v>
      </c>
    </row>
    <row r="60" spans="1:4" x14ac:dyDescent="0.35">
      <c r="A60" s="1">
        <v>-0.14000000000000001</v>
      </c>
      <c r="B60" s="1">
        <f t="shared" si="0"/>
        <v>-4</v>
      </c>
      <c r="C60" s="1">
        <v>0.43490000000000001</v>
      </c>
      <c r="D60" s="1">
        <v>-0.70411000000000001</v>
      </c>
    </row>
    <row r="61" spans="1:4" x14ac:dyDescent="0.35">
      <c r="A61" s="1">
        <v>-0.16</v>
      </c>
      <c r="B61" s="1">
        <f t="shared" si="0"/>
        <v>-4.5714285714285712</v>
      </c>
      <c r="C61" s="1">
        <v>-0.74909000000000003</v>
      </c>
      <c r="D61" s="1">
        <v>0.54837000000000002</v>
      </c>
    </row>
    <row r="62" spans="1:4" x14ac:dyDescent="0.35">
      <c r="A62" s="1">
        <v>-0.18</v>
      </c>
      <c r="B62" s="1">
        <f t="shared" si="0"/>
        <v>-5.1428571428571423</v>
      </c>
      <c r="C62" s="1">
        <v>-0.90432999999999997</v>
      </c>
      <c r="D62" s="1">
        <v>0.93532000000000004</v>
      </c>
    </row>
    <row r="63" spans="1:4" x14ac:dyDescent="0.35">
      <c r="A63" s="1">
        <v>-0.2</v>
      </c>
      <c r="B63" s="1">
        <f t="shared" si="0"/>
        <v>-5.7142857142857144</v>
      </c>
      <c r="C63" s="1">
        <v>-0.99300999999999995</v>
      </c>
      <c r="D63" s="1">
        <v>0.96557000000000004</v>
      </c>
    </row>
    <row r="64" spans="1:4" x14ac:dyDescent="0.35">
      <c r="A64" s="1">
        <v>-0.22</v>
      </c>
      <c r="B64" s="1">
        <f t="shared" si="0"/>
        <v>-6.2857142857142856</v>
      </c>
      <c r="C64" s="1">
        <v>-0.99722</v>
      </c>
      <c r="D64" s="1">
        <v>0.95814999999999995</v>
      </c>
    </row>
    <row r="65" spans="1:4" x14ac:dyDescent="0.35">
      <c r="A65" s="1">
        <v>-0.24</v>
      </c>
      <c r="B65" s="1">
        <f t="shared" si="0"/>
        <v>-6.8571428571428559</v>
      </c>
      <c r="C65" s="1">
        <v>-0.99365999999999999</v>
      </c>
      <c r="D65" s="1">
        <v>1.01458</v>
      </c>
    </row>
    <row r="66" spans="1:4" x14ac:dyDescent="0.35">
      <c r="A66" s="1">
        <v>-0.26</v>
      </c>
      <c r="B66" s="1">
        <f t="shared" si="0"/>
        <v>-7.4285714285714279</v>
      </c>
      <c r="C66" s="1">
        <v>-0.92786999999999997</v>
      </c>
      <c r="D66" s="1">
        <v>0.94098000000000004</v>
      </c>
    </row>
    <row r="67" spans="1:4" x14ac:dyDescent="0.35">
      <c r="A67" s="1">
        <v>-0.28000000000000003</v>
      </c>
      <c r="B67" s="1">
        <f t="shared" si="0"/>
        <v>-8</v>
      </c>
      <c r="C67" s="1">
        <v>-0.86706000000000005</v>
      </c>
      <c r="D67" s="1">
        <v>0.85928000000000004</v>
      </c>
    </row>
    <row r="68" spans="1:4" x14ac:dyDescent="0.35">
      <c r="A68" s="1">
        <v>-0.3</v>
      </c>
      <c r="B68" s="1">
        <f t="shared" si="0"/>
        <v>-8.5714285714285712</v>
      </c>
      <c r="C68" s="1">
        <v>-0.78846000000000005</v>
      </c>
      <c r="D68" s="1">
        <v>0.78749000000000002</v>
      </c>
    </row>
    <row r="69" spans="1:4" x14ac:dyDescent="0.35">
      <c r="A69" s="1">
        <v>-0.32</v>
      </c>
      <c r="B69" s="1">
        <f t="shared" ref="B69:B128" si="1">A69/0.035</f>
        <v>-9.1428571428571423</v>
      </c>
      <c r="C69" s="1">
        <v>-0.70604</v>
      </c>
      <c r="D69" s="1">
        <v>0.73716000000000004</v>
      </c>
    </row>
    <row r="70" spans="1:4" x14ac:dyDescent="0.35">
      <c r="A70" s="1">
        <v>-0.34</v>
      </c>
      <c r="B70" s="1">
        <f t="shared" si="1"/>
        <v>-9.7142857142857135</v>
      </c>
      <c r="C70" s="1">
        <v>-0.63161999999999996</v>
      </c>
      <c r="D70" s="1">
        <v>0.64749999999999996</v>
      </c>
    </row>
    <row r="71" spans="1:4" x14ac:dyDescent="0.35">
      <c r="A71" s="1">
        <v>-0.36</v>
      </c>
      <c r="B71" s="1">
        <f t="shared" si="1"/>
        <v>-10.285714285714285</v>
      </c>
      <c r="C71" s="1">
        <v>-0.53661000000000003</v>
      </c>
      <c r="D71" s="1">
        <v>0.56706000000000001</v>
      </c>
    </row>
    <row r="72" spans="1:4" x14ac:dyDescent="0.35">
      <c r="A72" s="1">
        <v>-0.38</v>
      </c>
      <c r="B72" s="1">
        <f t="shared" si="1"/>
        <v>-10.857142857142856</v>
      </c>
      <c r="C72" s="1">
        <v>-0.46576000000000001</v>
      </c>
      <c r="D72" s="1">
        <v>0.48563000000000001</v>
      </c>
    </row>
    <row r="73" spans="1:4" x14ac:dyDescent="0.35">
      <c r="A73" s="1">
        <v>-0.4</v>
      </c>
      <c r="B73" s="1">
        <f t="shared" si="1"/>
        <v>-11.428571428571429</v>
      </c>
      <c r="C73" s="1">
        <v>-0.40717999999999999</v>
      </c>
      <c r="D73" s="1">
        <v>0.42163</v>
      </c>
    </row>
    <row r="74" spans="1:4" x14ac:dyDescent="0.35">
      <c r="A74" s="1">
        <v>-0.42</v>
      </c>
      <c r="B74" s="1">
        <f t="shared" si="1"/>
        <v>-11.999999999999998</v>
      </c>
      <c r="C74" s="1">
        <v>-0.35316999999999998</v>
      </c>
      <c r="D74" s="1">
        <v>0.36413000000000001</v>
      </c>
    </row>
    <row r="75" spans="1:4" x14ac:dyDescent="0.35">
      <c r="A75" s="1">
        <v>-0.44</v>
      </c>
      <c r="B75" s="1">
        <f t="shared" si="1"/>
        <v>-12.571428571428571</v>
      </c>
      <c r="C75" s="1">
        <v>-0.30104999999999998</v>
      </c>
      <c r="D75" s="1">
        <v>0.31191999999999998</v>
      </c>
    </row>
    <row r="76" spans="1:4" x14ac:dyDescent="0.35">
      <c r="A76" s="1">
        <v>-0.46</v>
      </c>
      <c r="B76" s="1">
        <f t="shared" si="1"/>
        <v>-13.142857142857142</v>
      </c>
      <c r="C76" s="1">
        <v>-0.26401999999999998</v>
      </c>
      <c r="D76" s="1">
        <v>0.27273999999999998</v>
      </c>
    </row>
    <row r="77" spans="1:4" x14ac:dyDescent="0.35">
      <c r="A77" s="1">
        <v>-0.48</v>
      </c>
      <c r="B77" s="1">
        <f t="shared" si="1"/>
        <v>-13.714285714285712</v>
      </c>
      <c r="C77" s="1">
        <v>-0.22802</v>
      </c>
      <c r="D77" s="1">
        <v>0.24365999999999999</v>
      </c>
    </row>
    <row r="78" spans="1:4" x14ac:dyDescent="0.35">
      <c r="A78" s="1">
        <v>-0.5</v>
      </c>
      <c r="B78" s="1">
        <f t="shared" si="1"/>
        <v>-14.285714285714285</v>
      </c>
      <c r="C78" s="1">
        <v>-0.20358999999999999</v>
      </c>
      <c r="D78" s="1">
        <v>0.2356</v>
      </c>
    </row>
    <row r="79" spans="1:4" x14ac:dyDescent="0.35">
      <c r="A79" s="1">
        <v>-0.5</v>
      </c>
      <c r="B79" s="1">
        <f t="shared" si="1"/>
        <v>-14.285714285714285</v>
      </c>
      <c r="C79" s="1">
        <v>-0.20752999999999999</v>
      </c>
      <c r="D79" s="1">
        <v>0.23816999999999999</v>
      </c>
    </row>
    <row r="80" spans="1:4" x14ac:dyDescent="0.35">
      <c r="A80" s="1">
        <v>-0.48</v>
      </c>
      <c r="B80" s="1">
        <f t="shared" si="1"/>
        <v>-13.714285714285712</v>
      </c>
      <c r="C80" s="1">
        <v>-0.23016</v>
      </c>
      <c r="D80" s="1">
        <v>0.27233000000000002</v>
      </c>
    </row>
    <row r="81" spans="1:4" x14ac:dyDescent="0.35">
      <c r="A81" s="1">
        <v>-0.46</v>
      </c>
      <c r="B81" s="1">
        <f t="shared" si="1"/>
        <v>-13.142857142857142</v>
      </c>
      <c r="C81" s="1">
        <v>-0.28119</v>
      </c>
      <c r="D81" s="1">
        <v>0.30829000000000001</v>
      </c>
    </row>
    <row r="82" spans="1:4" x14ac:dyDescent="0.35">
      <c r="A82" s="1">
        <v>-0.44</v>
      </c>
      <c r="B82" s="1">
        <f t="shared" si="1"/>
        <v>-12.571428571428571</v>
      </c>
      <c r="C82" s="1">
        <v>-0.31262000000000001</v>
      </c>
      <c r="D82" s="1">
        <v>0.35110000000000002</v>
      </c>
    </row>
    <row r="83" spans="1:4" x14ac:dyDescent="0.35">
      <c r="A83" s="1">
        <v>-0.42</v>
      </c>
      <c r="B83" s="1">
        <f t="shared" si="1"/>
        <v>-11.999999999999998</v>
      </c>
      <c r="C83" s="1">
        <v>-0.35514000000000001</v>
      </c>
      <c r="D83" s="1">
        <v>0.40514</v>
      </c>
    </row>
    <row r="84" spans="1:4" x14ac:dyDescent="0.35">
      <c r="A84" s="1">
        <v>-0.4</v>
      </c>
      <c r="B84" s="1">
        <f t="shared" si="1"/>
        <v>-11.428571428571429</v>
      </c>
      <c r="C84" s="1">
        <v>-0.43115999999999999</v>
      </c>
      <c r="D84" s="1">
        <v>0.47189999999999999</v>
      </c>
    </row>
    <row r="85" spans="1:4" x14ac:dyDescent="0.35">
      <c r="A85" s="1">
        <v>-0.38</v>
      </c>
      <c r="B85" s="1">
        <f t="shared" si="1"/>
        <v>-10.857142857142856</v>
      </c>
      <c r="C85" s="1">
        <v>-0.50775000000000003</v>
      </c>
      <c r="D85" s="1">
        <v>0.54903000000000002</v>
      </c>
    </row>
    <row r="86" spans="1:4" x14ac:dyDescent="0.35">
      <c r="A86" s="1">
        <v>-0.36</v>
      </c>
      <c r="B86" s="1">
        <f t="shared" si="1"/>
        <v>-10.285714285714285</v>
      </c>
      <c r="C86" s="1">
        <v>-0.59806000000000004</v>
      </c>
      <c r="D86" s="1">
        <v>0.62775999999999998</v>
      </c>
    </row>
    <row r="87" spans="1:4" x14ac:dyDescent="0.35">
      <c r="A87" s="1">
        <v>-0.34</v>
      </c>
      <c r="B87" s="1">
        <f t="shared" si="1"/>
        <v>-9.7142857142857135</v>
      </c>
      <c r="C87" s="1">
        <v>-0.70154000000000005</v>
      </c>
      <c r="D87" s="1">
        <v>0.69935000000000003</v>
      </c>
    </row>
    <row r="88" spans="1:4" x14ac:dyDescent="0.35">
      <c r="A88" s="1">
        <v>-0.32</v>
      </c>
      <c r="B88" s="1">
        <f t="shared" si="1"/>
        <v>-9.1428571428571423</v>
      </c>
      <c r="C88" s="1">
        <v>-0.80823999999999996</v>
      </c>
      <c r="D88" s="1">
        <v>0.83892</v>
      </c>
    </row>
    <row r="89" spans="1:4" x14ac:dyDescent="0.35">
      <c r="A89" s="1">
        <v>-0.3</v>
      </c>
      <c r="B89" s="1">
        <f t="shared" si="1"/>
        <v>-8.5714285714285712</v>
      </c>
      <c r="C89" s="1">
        <v>-0.91927000000000003</v>
      </c>
      <c r="D89" s="1">
        <v>0.94838</v>
      </c>
    </row>
    <row r="90" spans="1:4" x14ac:dyDescent="0.35">
      <c r="A90" s="1">
        <v>-0.28000000000000003</v>
      </c>
      <c r="B90" s="1">
        <f t="shared" si="1"/>
        <v>-8</v>
      </c>
      <c r="C90" s="1">
        <v>-1.03633</v>
      </c>
      <c r="D90" s="1">
        <v>1.0647500000000001</v>
      </c>
    </row>
    <row r="91" spans="1:4" x14ac:dyDescent="0.35">
      <c r="A91" s="1">
        <v>-0.26</v>
      </c>
      <c r="B91" s="1">
        <f t="shared" si="1"/>
        <v>-7.4285714285714279</v>
      </c>
      <c r="C91" s="1">
        <v>-1.15798</v>
      </c>
      <c r="D91" s="1">
        <v>1.1820900000000001</v>
      </c>
    </row>
    <row r="92" spans="1:4" x14ac:dyDescent="0.35">
      <c r="A92" s="1">
        <v>-0.24</v>
      </c>
      <c r="B92" s="1">
        <f t="shared" si="1"/>
        <v>-6.8571428571428559</v>
      </c>
      <c r="C92" s="1">
        <v>-1.2684800000000001</v>
      </c>
      <c r="D92" s="1">
        <v>1.2864100000000001</v>
      </c>
    </row>
    <row r="93" spans="1:4" x14ac:dyDescent="0.35">
      <c r="A93" s="1">
        <v>-0.22</v>
      </c>
      <c r="B93" s="1">
        <f t="shared" si="1"/>
        <v>-6.2857142857142856</v>
      </c>
      <c r="C93" s="1">
        <v>-1.3579399999999999</v>
      </c>
      <c r="D93" s="1">
        <v>1.3666700000000001</v>
      </c>
    </row>
    <row r="94" spans="1:4" x14ac:dyDescent="0.35">
      <c r="A94" s="1">
        <v>-0.2</v>
      </c>
      <c r="B94" s="1">
        <f t="shared" si="1"/>
        <v>-5.7142857142857144</v>
      </c>
      <c r="C94" s="1">
        <v>-1.42343</v>
      </c>
      <c r="D94" s="1">
        <v>1.4260699999999999</v>
      </c>
    </row>
    <row r="95" spans="1:4" x14ac:dyDescent="0.35">
      <c r="A95" s="1">
        <v>-0.18</v>
      </c>
      <c r="B95" s="1">
        <f t="shared" si="1"/>
        <v>-5.1428571428571423</v>
      </c>
      <c r="C95" s="1">
        <v>-1.47099</v>
      </c>
      <c r="D95" s="1">
        <v>1.4679199999999999</v>
      </c>
    </row>
    <row r="96" spans="1:4" x14ac:dyDescent="0.35">
      <c r="A96" s="1">
        <v>-0.16</v>
      </c>
      <c r="B96" s="1">
        <f t="shared" si="1"/>
        <v>-4.5714285714285712</v>
      </c>
      <c r="C96" s="1">
        <v>-1.50614</v>
      </c>
      <c r="D96" s="1">
        <v>1.4971000000000001</v>
      </c>
    </row>
    <row r="97" spans="1:4" x14ac:dyDescent="0.35">
      <c r="A97" s="1">
        <v>-0.14000000000000001</v>
      </c>
      <c r="B97" s="1">
        <f t="shared" si="1"/>
        <v>-4</v>
      </c>
      <c r="C97" s="1">
        <v>-1.5327</v>
      </c>
      <c r="D97" s="1">
        <v>1.51793</v>
      </c>
    </row>
    <row r="98" spans="1:4" x14ac:dyDescent="0.35">
      <c r="A98" s="1">
        <v>-0.12</v>
      </c>
      <c r="B98" s="1">
        <f t="shared" si="1"/>
        <v>-3.4285714285714279</v>
      </c>
      <c r="C98" s="1">
        <v>-1.55325</v>
      </c>
      <c r="D98" s="1">
        <v>1.54322</v>
      </c>
    </row>
    <row r="99" spans="1:4" x14ac:dyDescent="0.35">
      <c r="A99" s="1">
        <v>-0.1</v>
      </c>
      <c r="B99" s="1">
        <f t="shared" si="1"/>
        <v>-2.8571428571428572</v>
      </c>
      <c r="C99" s="1">
        <v>-1.5557300000000001</v>
      </c>
      <c r="D99" s="1">
        <v>1.5557799999999999</v>
      </c>
    </row>
    <row r="100" spans="1:4" x14ac:dyDescent="0.35">
      <c r="A100" s="1">
        <v>-0.08</v>
      </c>
      <c r="B100" s="1">
        <f t="shared" si="1"/>
        <v>-2.2857142857142856</v>
      </c>
      <c r="C100" s="1">
        <v>-1.5666199999999999</v>
      </c>
      <c r="D100" s="1">
        <v>1.5653900000000001</v>
      </c>
    </row>
    <row r="101" spans="1:4" x14ac:dyDescent="0.35">
      <c r="A101" s="1">
        <v>-0.06</v>
      </c>
      <c r="B101" s="1">
        <f t="shared" si="1"/>
        <v>-1.714285714285714</v>
      </c>
      <c r="C101" s="1">
        <v>-1.5744199999999999</v>
      </c>
      <c r="D101" s="1">
        <v>1.5728200000000001</v>
      </c>
    </row>
    <row r="102" spans="1:4" x14ac:dyDescent="0.35">
      <c r="A102" s="1">
        <v>-0.04</v>
      </c>
      <c r="B102" s="1">
        <f t="shared" si="1"/>
        <v>-1.1428571428571428</v>
      </c>
      <c r="C102" s="1">
        <v>-1.5822499999999999</v>
      </c>
      <c r="D102" s="1">
        <v>1.5745499999999999</v>
      </c>
    </row>
    <row r="103" spans="1:4" x14ac:dyDescent="0.35">
      <c r="A103" s="1">
        <v>-0.02</v>
      </c>
      <c r="B103" s="1">
        <f t="shared" si="1"/>
        <v>-0.5714285714285714</v>
      </c>
      <c r="C103" s="1">
        <v>-1.59005</v>
      </c>
      <c r="D103" s="1">
        <v>1.5609900000000001</v>
      </c>
    </row>
    <row r="104" spans="1:4" x14ac:dyDescent="0.35">
      <c r="A104" s="1">
        <v>0.02</v>
      </c>
      <c r="B104" s="1">
        <f t="shared" si="1"/>
        <v>0.5714285714285714</v>
      </c>
      <c r="C104" s="1">
        <v>-1.5792600000000001</v>
      </c>
      <c r="D104" s="1">
        <v>1.61209</v>
      </c>
    </row>
    <row r="105" spans="1:4" x14ac:dyDescent="0.35">
      <c r="A105" s="1">
        <v>0.04</v>
      </c>
      <c r="B105" s="1">
        <f t="shared" si="1"/>
        <v>1.1428571428571428</v>
      </c>
      <c r="C105" s="1">
        <v>-1.5843799999999999</v>
      </c>
      <c r="D105" s="1">
        <v>1.5909</v>
      </c>
    </row>
    <row r="106" spans="1:4" x14ac:dyDescent="0.35">
      <c r="A106" s="1">
        <v>0.06</v>
      </c>
      <c r="B106" s="1">
        <f t="shared" si="1"/>
        <v>1.714285714285714</v>
      </c>
      <c r="C106" s="1">
        <v>-1.58344</v>
      </c>
      <c r="D106" s="1">
        <v>1.58483</v>
      </c>
    </row>
    <row r="107" spans="1:4" x14ac:dyDescent="0.35">
      <c r="A107" s="1">
        <v>0.08</v>
      </c>
      <c r="B107" s="1">
        <f t="shared" si="1"/>
        <v>2.2857142857142856</v>
      </c>
      <c r="C107" s="1">
        <v>-1.5781799999999999</v>
      </c>
      <c r="D107" s="1">
        <v>1.5783400000000001</v>
      </c>
    </row>
    <row r="108" spans="1:4" x14ac:dyDescent="0.35">
      <c r="A108" s="1">
        <v>0.1</v>
      </c>
      <c r="B108" s="1">
        <f t="shared" si="1"/>
        <v>2.8571428571428572</v>
      </c>
      <c r="C108" s="1">
        <v>-1.5638000000000001</v>
      </c>
      <c r="D108" s="1">
        <v>1.5662400000000001</v>
      </c>
    </row>
    <row r="109" spans="1:4" x14ac:dyDescent="0.35">
      <c r="A109" s="1">
        <v>0.12</v>
      </c>
      <c r="B109" s="1">
        <f t="shared" si="1"/>
        <v>3.4285714285714279</v>
      </c>
      <c r="C109" s="1">
        <v>-1.4662200000000001</v>
      </c>
      <c r="D109" s="1">
        <v>1.55036</v>
      </c>
    </row>
    <row r="110" spans="1:4" x14ac:dyDescent="0.35">
      <c r="A110" s="1">
        <v>0.14000000000000001</v>
      </c>
      <c r="B110" s="1">
        <f t="shared" si="1"/>
        <v>4</v>
      </c>
      <c r="C110" s="1">
        <v>-0.56871000000000005</v>
      </c>
      <c r="D110" s="1">
        <v>1.0542400000000001</v>
      </c>
    </row>
    <row r="111" spans="1:4" x14ac:dyDescent="0.35">
      <c r="A111" s="1">
        <v>0.16</v>
      </c>
      <c r="B111" s="1">
        <f t="shared" si="1"/>
        <v>4.5714285714285712</v>
      </c>
      <c r="C111" s="1">
        <v>0.61209999999999998</v>
      </c>
      <c r="D111" s="1">
        <v>-0.44631999999999999</v>
      </c>
    </row>
    <row r="112" spans="1:4" x14ac:dyDescent="0.35">
      <c r="A112" s="1">
        <v>0.18</v>
      </c>
      <c r="B112" s="1">
        <f t="shared" si="1"/>
        <v>5.1428571428571423</v>
      </c>
      <c r="C112" s="1">
        <v>0.89049999999999996</v>
      </c>
      <c r="D112" s="1">
        <v>-0.74592999999999998</v>
      </c>
    </row>
    <row r="113" spans="1:4" x14ac:dyDescent="0.35">
      <c r="A113" s="1">
        <v>0.2</v>
      </c>
      <c r="B113" s="1">
        <f t="shared" si="1"/>
        <v>5.7142857142857144</v>
      </c>
      <c r="C113" s="1">
        <v>0.98040000000000005</v>
      </c>
      <c r="D113" s="1">
        <v>-0.96816999999999998</v>
      </c>
    </row>
    <row r="114" spans="1:4" x14ac:dyDescent="0.35">
      <c r="A114" s="1">
        <v>0.22</v>
      </c>
      <c r="B114" s="1">
        <f t="shared" si="1"/>
        <v>6.2857142857142856</v>
      </c>
      <c r="C114" s="1">
        <v>1.0156700000000001</v>
      </c>
      <c r="D114" s="1">
        <v>-0.93888000000000005</v>
      </c>
    </row>
    <row r="115" spans="1:4" x14ac:dyDescent="0.35">
      <c r="A115" s="1">
        <v>0.24</v>
      </c>
      <c r="B115" s="1">
        <f t="shared" si="1"/>
        <v>6.8571428571428559</v>
      </c>
      <c r="C115" s="1">
        <v>1.05131</v>
      </c>
      <c r="D115" s="1">
        <v>-0.91310999999999998</v>
      </c>
    </row>
    <row r="116" spans="1:4" x14ac:dyDescent="0.35">
      <c r="A116" s="1">
        <v>0.26</v>
      </c>
      <c r="B116" s="1">
        <f t="shared" si="1"/>
        <v>7.4285714285714279</v>
      </c>
      <c r="C116" s="1">
        <v>0.96597</v>
      </c>
      <c r="D116" s="1">
        <v>-0.86663999999999997</v>
      </c>
    </row>
    <row r="117" spans="1:4" x14ac:dyDescent="0.35">
      <c r="A117" s="1">
        <v>0.28000000000000003</v>
      </c>
      <c r="B117" s="1">
        <f t="shared" si="1"/>
        <v>8</v>
      </c>
      <c r="C117" s="1">
        <v>0.88639000000000001</v>
      </c>
      <c r="D117" s="1">
        <v>-0.81813999999999998</v>
      </c>
    </row>
    <row r="118" spans="1:4" x14ac:dyDescent="0.35">
      <c r="A118" s="1">
        <v>0.3</v>
      </c>
      <c r="B118" s="1">
        <f t="shared" si="1"/>
        <v>8.5714285714285712</v>
      </c>
      <c r="C118" s="1">
        <v>0.81455999999999995</v>
      </c>
      <c r="D118" s="1">
        <v>-0.73038999999999998</v>
      </c>
    </row>
    <row r="119" spans="1:4" x14ac:dyDescent="0.35">
      <c r="A119" s="1">
        <v>0.32</v>
      </c>
      <c r="B119" s="1">
        <f t="shared" si="1"/>
        <v>9.1428571428571423</v>
      </c>
      <c r="C119" s="1">
        <v>0.73663999999999996</v>
      </c>
      <c r="D119" s="1">
        <v>-0.64388999999999996</v>
      </c>
    </row>
    <row r="120" spans="1:4" x14ac:dyDescent="0.35">
      <c r="A120" s="1">
        <v>0.34</v>
      </c>
      <c r="B120" s="1">
        <f t="shared" si="1"/>
        <v>9.7142857142857135</v>
      </c>
      <c r="C120" s="1">
        <v>0.66125999999999996</v>
      </c>
      <c r="D120" s="1">
        <v>-0.51415</v>
      </c>
    </row>
    <row r="121" spans="1:4" x14ac:dyDescent="0.35">
      <c r="A121" s="1">
        <v>0.36</v>
      </c>
      <c r="B121" s="1">
        <f t="shared" si="1"/>
        <v>10.285714285714285</v>
      </c>
      <c r="C121" s="1">
        <v>0.55844000000000005</v>
      </c>
      <c r="D121" s="1">
        <v>-0.42347000000000001</v>
      </c>
    </row>
    <row r="122" spans="1:4" x14ac:dyDescent="0.35">
      <c r="A122" s="1">
        <v>0.38</v>
      </c>
      <c r="B122" s="1">
        <f t="shared" si="1"/>
        <v>10.857142857142856</v>
      </c>
      <c r="C122" s="1">
        <v>0.49545</v>
      </c>
      <c r="D122" s="1">
        <v>-0.35411999999999999</v>
      </c>
    </row>
    <row r="123" spans="1:4" x14ac:dyDescent="0.35">
      <c r="A123" s="1">
        <v>0.4</v>
      </c>
      <c r="B123" s="1">
        <f t="shared" si="1"/>
        <v>11.428571428571429</v>
      </c>
      <c r="C123" s="1">
        <v>0.43248999999999999</v>
      </c>
      <c r="D123" s="1">
        <v>-0.29826000000000003</v>
      </c>
    </row>
    <row r="124" spans="1:4" x14ac:dyDescent="0.35">
      <c r="A124" s="1">
        <v>0.42</v>
      </c>
      <c r="B124" s="1">
        <f t="shared" si="1"/>
        <v>11.999999999999998</v>
      </c>
      <c r="C124" s="1">
        <v>0.37409999999999999</v>
      </c>
      <c r="D124" s="1">
        <v>-0.25942999999999999</v>
      </c>
    </row>
    <row r="125" spans="1:4" x14ac:dyDescent="0.35">
      <c r="A125" s="1">
        <v>0.44</v>
      </c>
      <c r="B125" s="1">
        <f t="shared" si="1"/>
        <v>12.571428571428571</v>
      </c>
      <c r="C125" s="1">
        <v>0.31741999999999998</v>
      </c>
      <c r="D125" s="1">
        <v>-0.23305999999999999</v>
      </c>
    </row>
    <row r="126" spans="1:4" x14ac:dyDescent="0.35">
      <c r="A126" s="1">
        <v>0.46</v>
      </c>
      <c r="B126" s="1">
        <f t="shared" si="1"/>
        <v>13.142857142857142</v>
      </c>
      <c r="C126" s="1">
        <v>0.27968999999999999</v>
      </c>
      <c r="D126" s="1">
        <v>-0.23204</v>
      </c>
    </row>
    <row r="127" spans="1:4" x14ac:dyDescent="0.35">
      <c r="A127" s="1">
        <v>0.48</v>
      </c>
      <c r="B127" s="1">
        <f t="shared" si="1"/>
        <v>13.714285714285712</v>
      </c>
      <c r="C127" s="1">
        <v>0.26615</v>
      </c>
      <c r="D127" s="1">
        <v>-0.21476999999999999</v>
      </c>
    </row>
    <row r="128" spans="1:4" x14ac:dyDescent="0.35">
      <c r="A128" s="1">
        <v>0.5</v>
      </c>
      <c r="B128" s="1">
        <f t="shared" si="1"/>
        <v>14.285714285714285</v>
      </c>
      <c r="C128" s="1">
        <v>0.23812</v>
      </c>
      <c r="D128" s="1">
        <v>-0.18568999999999999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D4B4C-82C4-4465-9919-A96E87A746D1}">
  <dimension ref="A1:X44"/>
  <sheetViews>
    <sheetView workbookViewId="0">
      <selection activeCell="X3" sqref="X3"/>
    </sheetView>
  </sheetViews>
  <sheetFormatPr defaultRowHeight="14.5" x14ac:dyDescent="0.35"/>
  <cols>
    <col min="1" max="16384" width="8.7265625" style="1"/>
  </cols>
  <sheetData>
    <row r="1" spans="1:24" x14ac:dyDescent="0.35">
      <c r="A1" s="1" t="s">
        <v>42</v>
      </c>
    </row>
    <row r="3" spans="1:24" x14ac:dyDescent="0.35">
      <c r="D3" s="7" t="s">
        <v>19</v>
      </c>
      <c r="I3" s="7" t="s">
        <v>73</v>
      </c>
      <c r="N3" s="7" t="s">
        <v>74</v>
      </c>
      <c r="S3" s="7" t="s">
        <v>75</v>
      </c>
      <c r="X3" s="7" t="s">
        <v>76</v>
      </c>
    </row>
    <row r="4" spans="1:24" x14ac:dyDescent="0.35">
      <c r="A4" s="1" t="s">
        <v>41</v>
      </c>
      <c r="B4" s="1" t="s">
        <v>18</v>
      </c>
      <c r="C4" s="1" t="s">
        <v>41</v>
      </c>
      <c r="D4" s="1" t="s">
        <v>18</v>
      </c>
      <c r="F4" s="1" t="s">
        <v>41</v>
      </c>
      <c r="G4" s="1" t="s">
        <v>18</v>
      </c>
      <c r="H4" s="1" t="s">
        <v>41</v>
      </c>
      <c r="I4" s="1" t="s">
        <v>18</v>
      </c>
      <c r="K4" s="1" t="s">
        <v>41</v>
      </c>
      <c r="L4" s="1" t="s">
        <v>18</v>
      </c>
      <c r="M4" s="1" t="s">
        <v>41</v>
      </c>
      <c r="N4" s="1" t="s">
        <v>18</v>
      </c>
      <c r="P4" s="1" t="s">
        <v>41</v>
      </c>
      <c r="Q4" s="1" t="s">
        <v>18</v>
      </c>
      <c r="R4" s="1" t="s">
        <v>41</v>
      </c>
      <c r="S4" s="1" t="s">
        <v>18</v>
      </c>
      <c r="U4" s="1" t="s">
        <v>41</v>
      </c>
      <c r="V4" s="1" t="s">
        <v>18</v>
      </c>
      <c r="W4" s="1" t="s">
        <v>41</v>
      </c>
      <c r="X4" s="1" t="s">
        <v>18</v>
      </c>
    </row>
    <row r="5" spans="1:24" x14ac:dyDescent="0.35">
      <c r="A5" s="1">
        <v>-4</v>
      </c>
      <c r="B5" s="2">
        <v>-4.23748E-4</v>
      </c>
      <c r="C5" s="1">
        <v>4</v>
      </c>
      <c r="D5" s="2">
        <v>4.23748E-4</v>
      </c>
      <c r="F5" s="1">
        <v>-4</v>
      </c>
      <c r="G5" s="1">
        <v>2.16E-3</v>
      </c>
      <c r="H5" s="1">
        <v>4</v>
      </c>
      <c r="I5" s="1">
        <v>-2.16E-3</v>
      </c>
      <c r="K5" s="1">
        <v>-4</v>
      </c>
      <c r="L5" s="1">
        <v>4.0289999999999999E-2</v>
      </c>
      <c r="M5" s="1">
        <v>4</v>
      </c>
      <c r="N5" s="1">
        <v>-4.0289999999999999E-2</v>
      </c>
      <c r="P5" s="1">
        <v>-4</v>
      </c>
      <c r="Q5" s="1">
        <v>8.5150000000000003E-2</v>
      </c>
      <c r="R5" s="1">
        <v>4</v>
      </c>
      <c r="S5" s="1">
        <v>-8.5150000000000003E-2</v>
      </c>
      <c r="U5" s="1">
        <v>-4</v>
      </c>
      <c r="V5" s="1">
        <v>0.10957</v>
      </c>
      <c r="W5" s="1">
        <v>4</v>
      </c>
      <c r="X5" s="1">
        <v>-0.10957</v>
      </c>
    </row>
    <row r="6" spans="1:24" x14ac:dyDescent="0.35">
      <c r="A6" s="1">
        <v>-3.8</v>
      </c>
      <c r="B6" s="2">
        <v>-5.1634100000000002E-4</v>
      </c>
      <c r="C6" s="1">
        <v>3.8</v>
      </c>
      <c r="D6" s="2">
        <v>5.1634100000000002E-4</v>
      </c>
      <c r="F6" s="1">
        <v>-3.8</v>
      </c>
      <c r="G6" s="1">
        <v>3.1700000000000001E-3</v>
      </c>
      <c r="H6" s="1">
        <v>3.8</v>
      </c>
      <c r="I6" s="1">
        <v>-3.1700000000000001E-3</v>
      </c>
      <c r="K6" s="1">
        <v>-3.8</v>
      </c>
      <c r="L6" s="1">
        <v>4.02E-2</v>
      </c>
      <c r="M6" s="1">
        <v>3.8</v>
      </c>
      <c r="N6" s="1">
        <v>-4.02E-2</v>
      </c>
      <c r="P6" s="1">
        <v>-3.8</v>
      </c>
      <c r="Q6" s="1">
        <v>8.7069999999999995E-2</v>
      </c>
      <c r="R6" s="1">
        <v>3.8</v>
      </c>
      <c r="S6" s="1">
        <v>-8.7069999999999995E-2</v>
      </c>
      <c r="U6" s="1">
        <v>-3.8</v>
      </c>
      <c r="V6" s="1">
        <v>0.11484999999999999</v>
      </c>
      <c r="W6" s="1">
        <v>3.8</v>
      </c>
      <c r="X6" s="1">
        <v>-0.11484999999999999</v>
      </c>
    </row>
    <row r="7" spans="1:24" x14ac:dyDescent="0.35">
      <c r="A7" s="1">
        <v>-3.6</v>
      </c>
      <c r="B7" s="2">
        <v>-5.7609999999999996E-4</v>
      </c>
      <c r="C7" s="1">
        <v>3.6</v>
      </c>
      <c r="D7" s="2">
        <v>5.7609999999999996E-4</v>
      </c>
      <c r="F7" s="1">
        <v>-3.6</v>
      </c>
      <c r="G7" s="1">
        <v>3.1099999999999999E-3</v>
      </c>
      <c r="H7" s="1">
        <v>3.6</v>
      </c>
      <c r="I7" s="1">
        <v>-3.1099999999999999E-3</v>
      </c>
      <c r="K7" s="1">
        <v>-3.6</v>
      </c>
      <c r="L7" s="1">
        <v>4.0129999999999999E-2</v>
      </c>
      <c r="M7" s="1">
        <v>3.6</v>
      </c>
      <c r="N7" s="1">
        <v>-4.0129999999999999E-2</v>
      </c>
      <c r="P7" s="1">
        <v>-3.6</v>
      </c>
      <c r="Q7" s="1">
        <v>9.0060000000000001E-2</v>
      </c>
      <c r="R7" s="1">
        <v>3.6</v>
      </c>
      <c r="S7" s="1">
        <v>-9.0060000000000001E-2</v>
      </c>
      <c r="U7" s="1">
        <v>-3.6</v>
      </c>
      <c r="V7" s="1">
        <v>0.12116</v>
      </c>
      <c r="W7" s="1">
        <v>3.6</v>
      </c>
      <c r="X7" s="1">
        <v>-0.12116</v>
      </c>
    </row>
    <row r="8" spans="1:24" x14ac:dyDescent="0.35">
      <c r="A8" s="1">
        <v>-3.4</v>
      </c>
      <c r="B8" s="2">
        <v>-6.0322399999999997E-4</v>
      </c>
      <c r="C8" s="1">
        <v>3.4</v>
      </c>
      <c r="D8" s="2">
        <v>6.0322399999999997E-4</v>
      </c>
      <c r="F8" s="1">
        <v>-3.4</v>
      </c>
      <c r="G8" s="1">
        <v>3.0899999999999999E-3</v>
      </c>
      <c r="H8" s="1">
        <v>3.4</v>
      </c>
      <c r="I8" s="1">
        <v>-3.0899999999999999E-3</v>
      </c>
      <c r="K8" s="1">
        <v>-3.4</v>
      </c>
      <c r="L8" s="1">
        <v>4.0099999999999997E-2</v>
      </c>
      <c r="M8" s="1">
        <v>3.4</v>
      </c>
      <c r="N8" s="1">
        <v>-4.0099999999999997E-2</v>
      </c>
      <c r="P8" s="1">
        <v>-3.4</v>
      </c>
      <c r="Q8" s="1">
        <v>9.4369999999999996E-2</v>
      </c>
      <c r="R8" s="1">
        <v>3.4</v>
      </c>
      <c r="S8" s="1">
        <v>-9.4369999999999996E-2</v>
      </c>
      <c r="U8" s="1">
        <v>-3.4</v>
      </c>
      <c r="V8" s="1">
        <v>0.12851000000000001</v>
      </c>
      <c r="W8" s="1">
        <v>3.4</v>
      </c>
      <c r="X8" s="1">
        <v>-0.12851000000000001</v>
      </c>
    </row>
    <row r="9" spans="1:24" x14ac:dyDescent="0.35">
      <c r="A9" s="1">
        <v>-3.2</v>
      </c>
      <c r="B9" s="2">
        <v>-5.9814099999999995E-4</v>
      </c>
      <c r="C9" s="1">
        <v>3.2</v>
      </c>
      <c r="D9" s="2">
        <v>5.9814099999999995E-4</v>
      </c>
      <c r="F9" s="1">
        <v>-3.2</v>
      </c>
      <c r="G9" s="1">
        <v>3.0799999999999998E-3</v>
      </c>
      <c r="H9" s="1">
        <v>3.2</v>
      </c>
      <c r="I9" s="1">
        <v>-3.0799999999999998E-3</v>
      </c>
      <c r="K9" s="1">
        <v>-3.2</v>
      </c>
      <c r="L9" s="1">
        <v>4.0090000000000001E-2</v>
      </c>
      <c r="M9" s="1">
        <v>3.2</v>
      </c>
      <c r="N9" s="1">
        <v>-4.0090000000000001E-2</v>
      </c>
      <c r="P9" s="1">
        <v>-3.2</v>
      </c>
      <c r="Q9" s="1">
        <v>0.10015</v>
      </c>
      <c r="R9" s="1">
        <v>3.2</v>
      </c>
      <c r="S9" s="1">
        <v>-0.10015</v>
      </c>
      <c r="U9" s="1">
        <v>-3.2</v>
      </c>
      <c r="V9" s="1">
        <v>0.13718</v>
      </c>
      <c r="W9" s="1">
        <v>3.2</v>
      </c>
      <c r="X9" s="1">
        <v>-0.13718</v>
      </c>
    </row>
    <row r="10" spans="1:24" x14ac:dyDescent="0.35">
      <c r="A10" s="1">
        <v>-3</v>
      </c>
      <c r="B10" s="2">
        <v>-5.6143299999999996E-4</v>
      </c>
      <c r="C10" s="1">
        <v>3</v>
      </c>
      <c r="D10" s="2">
        <v>5.6143299999999996E-4</v>
      </c>
      <c r="F10" s="1">
        <v>-3</v>
      </c>
      <c r="G10" s="1">
        <v>3.1099999999999999E-3</v>
      </c>
      <c r="H10" s="1">
        <v>3</v>
      </c>
      <c r="I10" s="1">
        <v>-3.1099999999999999E-3</v>
      </c>
      <c r="K10" s="1">
        <v>-3</v>
      </c>
      <c r="L10" s="1">
        <v>4.011E-2</v>
      </c>
      <c r="M10" s="1">
        <v>3</v>
      </c>
      <c r="N10" s="1">
        <v>-4.011E-2</v>
      </c>
      <c r="P10" s="1">
        <v>-3</v>
      </c>
      <c r="Q10" s="1">
        <v>0.10774</v>
      </c>
      <c r="R10" s="1">
        <v>3</v>
      </c>
      <c r="S10" s="1">
        <v>-0.10774</v>
      </c>
      <c r="U10" s="1">
        <v>-3</v>
      </c>
      <c r="V10" s="1">
        <v>0.14718000000000001</v>
      </c>
      <c r="W10" s="1">
        <v>3</v>
      </c>
      <c r="X10" s="1">
        <v>-0.14718000000000001</v>
      </c>
    </row>
    <row r="11" spans="1:24" x14ac:dyDescent="0.35">
      <c r="A11" s="1">
        <v>-2.8</v>
      </c>
      <c r="B11" s="2">
        <v>-9.7485599999999994E-5</v>
      </c>
      <c r="C11" s="1">
        <v>2.8</v>
      </c>
      <c r="D11" s="2">
        <v>9.7485599999999994E-5</v>
      </c>
      <c r="F11" s="1">
        <v>-2.8</v>
      </c>
      <c r="G11" s="1">
        <v>4.0499999999999998E-3</v>
      </c>
      <c r="H11" s="1">
        <v>2.8</v>
      </c>
      <c r="I11" s="1">
        <v>-4.0499999999999998E-3</v>
      </c>
      <c r="K11" s="1">
        <v>-2.8</v>
      </c>
      <c r="L11" s="1">
        <v>4.0169999999999997E-2</v>
      </c>
      <c r="M11" s="1">
        <v>2.8</v>
      </c>
      <c r="N11" s="1">
        <v>-4.0169999999999997E-2</v>
      </c>
      <c r="P11" s="1">
        <v>-2.8</v>
      </c>
      <c r="Q11" s="1">
        <v>0.11747</v>
      </c>
      <c r="R11" s="1">
        <v>2.8</v>
      </c>
      <c r="S11" s="1">
        <v>-0.11747</v>
      </c>
      <c r="U11" s="1">
        <v>-2.8</v>
      </c>
      <c r="V11" s="1">
        <v>0.15883</v>
      </c>
      <c r="W11" s="1">
        <v>2.8</v>
      </c>
      <c r="X11" s="1">
        <v>-0.15883</v>
      </c>
    </row>
    <row r="12" spans="1:24" x14ac:dyDescent="0.35">
      <c r="A12" s="1">
        <v>-2.6</v>
      </c>
      <c r="B12" s="1">
        <v>-1.07E-3</v>
      </c>
      <c r="C12" s="1">
        <v>2.6</v>
      </c>
      <c r="D12" s="1">
        <v>1.07E-3</v>
      </c>
      <c r="F12" s="1">
        <v>-2.6</v>
      </c>
      <c r="G12" s="1">
        <v>4.1599999999999996E-3</v>
      </c>
      <c r="H12" s="1">
        <v>2.6</v>
      </c>
      <c r="I12" s="1">
        <v>-4.1599999999999996E-3</v>
      </c>
      <c r="K12" s="1">
        <v>-2.6</v>
      </c>
      <c r="L12" s="1">
        <v>4.5589999999999999E-2</v>
      </c>
      <c r="M12" s="1">
        <v>2.6</v>
      </c>
      <c r="N12" s="1">
        <v>-4.5589999999999999E-2</v>
      </c>
      <c r="P12" s="1">
        <v>-2.6</v>
      </c>
      <c r="Q12" s="1">
        <v>0.13025</v>
      </c>
      <c r="R12" s="1">
        <v>2.6</v>
      </c>
      <c r="S12" s="1">
        <v>-0.13025</v>
      </c>
      <c r="U12" s="1">
        <v>-2.6</v>
      </c>
      <c r="V12" s="1">
        <v>0.1726</v>
      </c>
      <c r="W12" s="1">
        <v>2.6</v>
      </c>
      <c r="X12" s="1">
        <v>-0.1726</v>
      </c>
    </row>
    <row r="13" spans="1:24" x14ac:dyDescent="0.35">
      <c r="A13" s="1">
        <v>-2.4</v>
      </c>
      <c r="B13" s="1">
        <v>-1.15E-3</v>
      </c>
      <c r="C13" s="1">
        <v>2.4</v>
      </c>
      <c r="D13" s="1">
        <v>1.15E-3</v>
      </c>
      <c r="F13" s="1">
        <v>-2.4</v>
      </c>
      <c r="G13" s="1">
        <v>4.0800000000000003E-3</v>
      </c>
      <c r="H13" s="1">
        <v>2.4</v>
      </c>
      <c r="I13" s="1">
        <v>-4.0800000000000003E-3</v>
      </c>
      <c r="K13" s="1">
        <v>-2.4</v>
      </c>
      <c r="L13" s="1">
        <v>5.6820000000000002E-2</v>
      </c>
      <c r="M13" s="1">
        <v>2.4</v>
      </c>
      <c r="N13" s="1">
        <v>-5.6820000000000002E-2</v>
      </c>
      <c r="P13" s="1">
        <v>-2.4</v>
      </c>
      <c r="Q13" s="1">
        <v>0.14704</v>
      </c>
      <c r="R13" s="1">
        <v>2.4</v>
      </c>
      <c r="S13" s="1">
        <v>-0.14704</v>
      </c>
      <c r="U13" s="1">
        <v>-2.4</v>
      </c>
      <c r="V13" s="1">
        <v>0.18879000000000001</v>
      </c>
      <c r="W13" s="1">
        <v>2.4</v>
      </c>
      <c r="X13" s="1">
        <v>-0.18879000000000001</v>
      </c>
    </row>
    <row r="14" spans="1:24" x14ac:dyDescent="0.35">
      <c r="A14" s="1">
        <v>-2.2000000000000002</v>
      </c>
      <c r="B14" s="1">
        <v>-1.1900000000000001E-3</v>
      </c>
      <c r="C14" s="1">
        <v>2.2000000000000002</v>
      </c>
      <c r="D14" s="1">
        <v>1.1900000000000001E-3</v>
      </c>
      <c r="F14" s="1">
        <v>-2.2000000000000002</v>
      </c>
      <c r="G14" s="1">
        <v>4.0499999999999998E-3</v>
      </c>
      <c r="H14" s="1">
        <v>2.2000000000000002</v>
      </c>
      <c r="I14" s="1">
        <v>-4.0499999999999998E-3</v>
      </c>
      <c r="K14" s="1">
        <v>-2.2000000000000002</v>
      </c>
      <c r="L14" s="1">
        <v>6.794E-2</v>
      </c>
      <c r="M14" s="1">
        <v>2.2000000000000002</v>
      </c>
      <c r="N14" s="1">
        <v>-6.794E-2</v>
      </c>
      <c r="P14" s="1">
        <v>-2.2000000000000002</v>
      </c>
      <c r="Q14" s="1">
        <v>0.17016999999999999</v>
      </c>
      <c r="R14" s="1">
        <v>2.2000000000000002</v>
      </c>
      <c r="S14" s="1">
        <v>-0.17016999999999999</v>
      </c>
      <c r="U14" s="1">
        <v>-2.2000000000000002</v>
      </c>
      <c r="V14" s="1">
        <v>0.20813000000000001</v>
      </c>
      <c r="W14" s="1">
        <v>2.2000000000000002</v>
      </c>
      <c r="X14" s="1">
        <v>-0.20813000000000001</v>
      </c>
    </row>
    <row r="15" spans="1:24" x14ac:dyDescent="0.35">
      <c r="A15" s="1">
        <v>-2</v>
      </c>
      <c r="B15" s="1">
        <v>-1.17E-3</v>
      </c>
      <c r="C15" s="1">
        <v>2</v>
      </c>
      <c r="D15" s="1">
        <v>1.17E-3</v>
      </c>
      <c r="F15" s="1">
        <v>-2</v>
      </c>
      <c r="G15" s="1">
        <v>4.0600000000000002E-3</v>
      </c>
      <c r="H15" s="1">
        <v>2</v>
      </c>
      <c r="I15" s="1">
        <v>-4.0600000000000002E-3</v>
      </c>
      <c r="K15" s="1">
        <v>-2</v>
      </c>
      <c r="L15" s="1">
        <v>8.0280000000000004E-2</v>
      </c>
      <c r="M15" s="1">
        <v>2</v>
      </c>
      <c r="N15" s="1">
        <v>-8.0280000000000004E-2</v>
      </c>
      <c r="P15" s="1">
        <v>-2</v>
      </c>
      <c r="Q15" s="1">
        <v>0.20355000000000001</v>
      </c>
      <c r="R15" s="1">
        <v>2</v>
      </c>
      <c r="S15" s="1">
        <v>-0.20355000000000001</v>
      </c>
      <c r="U15" s="1">
        <v>-2</v>
      </c>
      <c r="V15" s="1">
        <v>0.23149</v>
      </c>
      <c r="W15" s="1">
        <v>2</v>
      </c>
      <c r="X15" s="1">
        <v>-0.23149</v>
      </c>
    </row>
    <row r="16" spans="1:24" x14ac:dyDescent="0.35">
      <c r="A16" s="1">
        <v>-1.8</v>
      </c>
      <c r="B16" s="1">
        <v>2.9299999999999999E-3</v>
      </c>
      <c r="C16" s="1">
        <v>1.8</v>
      </c>
      <c r="D16" s="1">
        <v>-2.9299999999999999E-3</v>
      </c>
      <c r="F16" s="1">
        <v>-1.8</v>
      </c>
      <c r="G16" s="1">
        <v>7.0200000000000002E-3</v>
      </c>
      <c r="H16" s="1">
        <v>1.8</v>
      </c>
      <c r="I16" s="1">
        <v>-7.0200000000000002E-3</v>
      </c>
      <c r="K16" s="1">
        <v>-1.8</v>
      </c>
      <c r="L16" s="1">
        <v>9.5570000000000002E-2</v>
      </c>
      <c r="M16" s="1">
        <v>1.8</v>
      </c>
      <c r="N16" s="1">
        <v>-9.5570000000000002E-2</v>
      </c>
      <c r="P16" s="1">
        <v>-1.8</v>
      </c>
      <c r="Q16" s="1">
        <v>0.25522</v>
      </c>
      <c r="R16" s="1">
        <v>1.8</v>
      </c>
      <c r="S16" s="1">
        <v>-0.25522</v>
      </c>
      <c r="U16" s="1">
        <v>-1.8</v>
      </c>
      <c r="V16" s="1">
        <v>0.26021</v>
      </c>
      <c r="W16" s="1">
        <v>1.8</v>
      </c>
      <c r="X16" s="1">
        <v>-0.26021</v>
      </c>
    </row>
    <row r="17" spans="1:24" x14ac:dyDescent="0.35">
      <c r="A17" s="1">
        <v>-1.6</v>
      </c>
      <c r="B17" s="1">
        <v>2.9199999999999999E-3</v>
      </c>
      <c r="C17" s="1">
        <v>1.6</v>
      </c>
      <c r="D17" s="1">
        <v>-2.9199999999999999E-3</v>
      </c>
      <c r="F17" s="1">
        <v>-1.6</v>
      </c>
      <c r="G17" s="1">
        <v>1.99E-3</v>
      </c>
      <c r="H17" s="1">
        <v>1.6</v>
      </c>
      <c r="I17" s="1">
        <v>-1.99E-3</v>
      </c>
      <c r="K17" s="1">
        <v>-1.6</v>
      </c>
      <c r="L17" s="1">
        <v>0.11641</v>
      </c>
      <c r="M17" s="1">
        <v>1.6</v>
      </c>
      <c r="N17" s="1">
        <v>-0.11641</v>
      </c>
      <c r="P17" s="1">
        <v>-1.6</v>
      </c>
      <c r="Q17" s="1">
        <v>0.34249000000000002</v>
      </c>
      <c r="R17" s="1">
        <v>1.6</v>
      </c>
      <c r="S17" s="1">
        <v>-0.34249000000000002</v>
      </c>
      <c r="U17" s="1">
        <v>-1.6</v>
      </c>
      <c r="V17" s="1">
        <v>0.29624</v>
      </c>
      <c r="W17" s="1">
        <v>1.6</v>
      </c>
      <c r="X17" s="1">
        <v>-0.29624</v>
      </c>
    </row>
    <row r="18" spans="1:24" x14ac:dyDescent="0.35">
      <c r="A18" s="1">
        <v>-1.4</v>
      </c>
      <c r="B18" s="1">
        <v>2.0200000000000001E-3</v>
      </c>
      <c r="C18" s="1">
        <v>1.4</v>
      </c>
      <c r="D18" s="1">
        <v>-2.0200000000000001E-3</v>
      </c>
      <c r="F18" s="1">
        <v>-1.4</v>
      </c>
      <c r="G18" s="1">
        <v>1.89E-3</v>
      </c>
      <c r="H18" s="1">
        <v>1.4</v>
      </c>
      <c r="I18" s="1">
        <v>-1.89E-3</v>
      </c>
      <c r="K18" s="1">
        <v>-1.4</v>
      </c>
      <c r="L18" s="1">
        <v>0.14912</v>
      </c>
      <c r="M18" s="1">
        <v>1.4</v>
      </c>
      <c r="N18" s="1">
        <v>-0.14912</v>
      </c>
      <c r="P18" s="1">
        <v>-1.4</v>
      </c>
      <c r="Q18" s="1">
        <v>0.49725000000000003</v>
      </c>
      <c r="R18" s="1">
        <v>1.4</v>
      </c>
      <c r="S18" s="1">
        <v>-0.49725000000000003</v>
      </c>
      <c r="U18" s="1">
        <v>-1.4</v>
      </c>
      <c r="V18" s="1">
        <v>0.34276000000000001</v>
      </c>
      <c r="W18" s="1">
        <v>1.4</v>
      </c>
      <c r="X18" s="1">
        <v>-0.34276000000000001</v>
      </c>
    </row>
    <row r="19" spans="1:24" x14ac:dyDescent="0.35">
      <c r="A19" s="1">
        <v>-1.2</v>
      </c>
      <c r="B19" s="1">
        <v>-3.4499999999999999E-3</v>
      </c>
      <c r="C19" s="1">
        <v>1.2</v>
      </c>
      <c r="D19" s="1">
        <v>3.4499999999999999E-3</v>
      </c>
      <c r="F19" s="1">
        <v>-1.2</v>
      </c>
      <c r="G19" s="1">
        <v>1.8600000000000001E-3</v>
      </c>
      <c r="H19" s="1">
        <v>1.2</v>
      </c>
      <c r="I19" s="1">
        <v>-1.8600000000000001E-3</v>
      </c>
      <c r="K19" s="1">
        <v>-1.2</v>
      </c>
      <c r="L19" s="1">
        <v>0.21249999999999999</v>
      </c>
      <c r="M19" s="1">
        <v>1.2</v>
      </c>
      <c r="N19" s="1">
        <v>-0.21249999999999999</v>
      </c>
      <c r="P19" s="1">
        <v>-1.2</v>
      </c>
      <c r="Q19" s="1">
        <v>0.71499999999999997</v>
      </c>
      <c r="R19" s="1">
        <v>1.2</v>
      </c>
      <c r="S19" s="1">
        <v>-0.71499999999999997</v>
      </c>
      <c r="U19" s="1">
        <v>-1.2</v>
      </c>
      <c r="V19" s="1">
        <v>0.40534999999999999</v>
      </c>
      <c r="W19" s="1">
        <v>1.2</v>
      </c>
      <c r="X19" s="1">
        <v>-0.40534999999999999</v>
      </c>
    </row>
    <row r="20" spans="1:24" x14ac:dyDescent="0.35">
      <c r="A20" s="1">
        <v>-1</v>
      </c>
      <c r="B20" s="1">
        <v>-3.5100000000000001E-3</v>
      </c>
      <c r="C20" s="1">
        <v>1</v>
      </c>
      <c r="D20" s="1">
        <v>3.5100000000000001E-3</v>
      </c>
      <c r="F20" s="1">
        <v>-1</v>
      </c>
      <c r="G20" s="1">
        <v>1.438E-2</v>
      </c>
      <c r="H20" s="1">
        <v>1</v>
      </c>
      <c r="I20" s="1">
        <v>-1.438E-2</v>
      </c>
      <c r="K20" s="1">
        <v>-1</v>
      </c>
      <c r="L20" s="1">
        <v>0.38129999999999997</v>
      </c>
      <c r="M20" s="1">
        <v>1</v>
      </c>
      <c r="N20" s="1">
        <v>-0.38129999999999997</v>
      </c>
      <c r="P20" s="1">
        <v>-1</v>
      </c>
      <c r="Q20" s="1">
        <v>0.87861</v>
      </c>
      <c r="R20" s="1">
        <v>1</v>
      </c>
      <c r="S20" s="1">
        <v>-0.87861</v>
      </c>
      <c r="U20" s="1">
        <v>-1</v>
      </c>
      <c r="V20" s="1">
        <v>0.97289000000000003</v>
      </c>
      <c r="W20" s="1">
        <v>1</v>
      </c>
      <c r="X20" s="1">
        <v>-0.97289000000000003</v>
      </c>
    </row>
    <row r="21" spans="1:24" x14ac:dyDescent="0.35">
      <c r="A21" s="1">
        <v>-0.8</v>
      </c>
      <c r="B21" s="1">
        <v>2.0200000000000001E-3</v>
      </c>
      <c r="C21" s="1">
        <v>0.8</v>
      </c>
      <c r="D21" s="1">
        <v>-2.0200000000000001E-3</v>
      </c>
      <c r="F21" s="1">
        <v>-0.8</v>
      </c>
      <c r="G21" s="1">
        <v>-6.13E-3</v>
      </c>
      <c r="H21" s="1">
        <v>0.8</v>
      </c>
      <c r="I21" s="1">
        <v>6.13E-3</v>
      </c>
      <c r="K21" s="1">
        <v>-0.8</v>
      </c>
      <c r="L21" s="1">
        <v>0.6976</v>
      </c>
      <c r="M21" s="1">
        <v>0.8</v>
      </c>
      <c r="N21" s="1">
        <v>-0.6976</v>
      </c>
      <c r="P21" s="1">
        <v>-0.8</v>
      </c>
      <c r="Q21" s="1">
        <v>0.93361000000000005</v>
      </c>
      <c r="R21" s="1">
        <v>0.8</v>
      </c>
      <c r="S21" s="1">
        <v>-0.93361000000000005</v>
      </c>
      <c r="U21" s="1">
        <v>-0.8</v>
      </c>
      <c r="V21" s="1">
        <v>0.98116999999999999</v>
      </c>
      <c r="W21" s="1">
        <v>0.8</v>
      </c>
      <c r="X21" s="1">
        <v>-0.98116999999999999</v>
      </c>
    </row>
    <row r="22" spans="1:24" x14ac:dyDescent="0.35">
      <c r="A22" s="1">
        <v>-0.6</v>
      </c>
      <c r="B22" s="1">
        <v>8.8199999999999997E-3</v>
      </c>
      <c r="C22" s="1">
        <v>0.6</v>
      </c>
      <c r="D22" s="1">
        <v>-8.8199999999999997E-3</v>
      </c>
      <c r="F22" s="1">
        <v>-0.6</v>
      </c>
      <c r="G22" s="1">
        <v>-6.2100000000000002E-3</v>
      </c>
      <c r="H22" s="1">
        <v>0.6</v>
      </c>
      <c r="I22" s="1">
        <v>6.2100000000000002E-3</v>
      </c>
      <c r="K22" s="1">
        <v>-0.6</v>
      </c>
      <c r="L22" s="1">
        <v>0.80047999999999997</v>
      </c>
      <c r="M22" s="1">
        <v>0.6</v>
      </c>
      <c r="N22" s="1">
        <v>-0.80047999999999997</v>
      </c>
      <c r="P22" s="1">
        <v>-0.6</v>
      </c>
      <c r="Q22" s="1">
        <v>0.94530000000000003</v>
      </c>
      <c r="R22" s="1">
        <v>0.6</v>
      </c>
      <c r="S22" s="1">
        <v>-0.94530000000000003</v>
      </c>
      <c r="U22" s="1">
        <v>-0.6</v>
      </c>
      <c r="V22" s="1">
        <v>0.99812000000000001</v>
      </c>
      <c r="W22" s="1">
        <v>0.6</v>
      </c>
      <c r="X22" s="1">
        <v>-0.99812000000000001</v>
      </c>
    </row>
    <row r="23" spans="1:24" x14ac:dyDescent="0.35">
      <c r="A23" s="1">
        <v>-0.4</v>
      </c>
      <c r="B23" s="1">
        <v>1.3610000000000001E-2</v>
      </c>
      <c r="C23" s="1">
        <v>0.4</v>
      </c>
      <c r="D23" s="1">
        <v>-1.3610000000000001E-2</v>
      </c>
      <c r="F23" s="1">
        <v>-0.4</v>
      </c>
      <c r="G23" s="1">
        <v>-2.23E-2</v>
      </c>
      <c r="H23" s="1">
        <v>0.4</v>
      </c>
      <c r="I23" s="1">
        <v>2.23E-2</v>
      </c>
      <c r="K23" s="1">
        <v>-0.4</v>
      </c>
      <c r="L23" s="1">
        <v>0.91669</v>
      </c>
      <c r="M23" s="1">
        <v>0.4</v>
      </c>
      <c r="N23" s="1">
        <v>-0.91669</v>
      </c>
      <c r="P23" s="1">
        <v>-0.4</v>
      </c>
      <c r="Q23" s="1">
        <v>0.97924999999999995</v>
      </c>
      <c r="R23" s="1">
        <v>0.4</v>
      </c>
      <c r="S23" s="1">
        <v>-0.97924999999999995</v>
      </c>
      <c r="U23" s="1">
        <v>-0.4</v>
      </c>
      <c r="V23" s="1">
        <v>0.99611000000000005</v>
      </c>
      <c r="W23" s="1">
        <v>0.4</v>
      </c>
      <c r="X23" s="1">
        <v>-0.99611000000000005</v>
      </c>
    </row>
    <row r="24" spans="1:24" x14ac:dyDescent="0.35">
      <c r="A24" s="1">
        <v>-0.2</v>
      </c>
      <c r="B24" s="1">
        <v>4.7149999999999997E-2</v>
      </c>
      <c r="C24" s="1">
        <v>0.2</v>
      </c>
      <c r="D24" s="1">
        <v>-4.7149999999999997E-2</v>
      </c>
      <c r="F24" s="1">
        <v>-0.2</v>
      </c>
      <c r="G24" s="1">
        <v>0.48327999999999999</v>
      </c>
      <c r="H24" s="1">
        <v>0.2</v>
      </c>
      <c r="I24" s="1">
        <v>-0.48327999999999999</v>
      </c>
      <c r="K24" s="1">
        <v>-0.2</v>
      </c>
      <c r="L24" s="1">
        <v>0.96828000000000003</v>
      </c>
      <c r="M24" s="1">
        <v>0.2</v>
      </c>
      <c r="N24" s="1">
        <v>-0.96828000000000003</v>
      </c>
      <c r="P24" s="1">
        <v>-0.2</v>
      </c>
      <c r="Q24" s="1">
        <v>0.97663999999999995</v>
      </c>
      <c r="R24" s="1">
        <v>0.2</v>
      </c>
      <c r="S24" s="1">
        <v>-0.97663999999999995</v>
      </c>
      <c r="U24" s="1">
        <v>-0.2</v>
      </c>
      <c r="V24" s="1">
        <v>0.99468000000000001</v>
      </c>
      <c r="W24" s="1">
        <v>0.2</v>
      </c>
      <c r="X24" s="1">
        <v>-0.99468000000000001</v>
      </c>
    </row>
    <row r="25" spans="1:24" x14ac:dyDescent="0.35">
      <c r="A25" s="2">
        <v>1.2767600000000001E-15</v>
      </c>
      <c r="B25" s="1">
        <v>0.96640000000000004</v>
      </c>
      <c r="C25" s="2">
        <v>-1.2767600000000001E-15</v>
      </c>
      <c r="D25" s="1">
        <v>-0.96640000000000004</v>
      </c>
      <c r="F25" s="2">
        <v>1.2767600000000001E-15</v>
      </c>
      <c r="G25" s="1">
        <v>0.98209999999999997</v>
      </c>
      <c r="H25" s="2">
        <v>-1.2767600000000001E-15</v>
      </c>
      <c r="I25" s="1">
        <v>-0.98209999999999997</v>
      </c>
      <c r="K25" s="2">
        <v>1.2767600000000001E-15</v>
      </c>
      <c r="L25" s="1">
        <v>0.96948000000000001</v>
      </c>
      <c r="M25" s="2">
        <v>-1.2767600000000001E-15</v>
      </c>
      <c r="N25" s="1">
        <v>-0.96948000000000001</v>
      </c>
      <c r="P25" s="2">
        <v>1.2767600000000001E-15</v>
      </c>
      <c r="Q25" s="1">
        <v>0.95918000000000003</v>
      </c>
      <c r="R25" s="2">
        <v>-1.2767600000000001E-15</v>
      </c>
      <c r="S25" s="1">
        <v>-0.95918000000000003</v>
      </c>
      <c r="U25" s="2">
        <v>1.2767600000000001E-15</v>
      </c>
      <c r="V25" s="1">
        <v>0.96086000000000005</v>
      </c>
      <c r="W25" s="2">
        <v>-1.2767600000000001E-15</v>
      </c>
      <c r="X25" s="1">
        <v>-0.96086000000000005</v>
      </c>
    </row>
    <row r="26" spans="1:24" x14ac:dyDescent="0.35">
      <c r="A26" s="1">
        <v>0.2</v>
      </c>
      <c r="B26" s="1">
        <v>-4.2529999999999998E-2</v>
      </c>
      <c r="C26" s="1">
        <v>-0.2</v>
      </c>
      <c r="D26" s="1">
        <v>4.2529999999999998E-2</v>
      </c>
      <c r="F26" s="1">
        <v>0.2</v>
      </c>
      <c r="G26" s="1">
        <v>0.10826</v>
      </c>
      <c r="H26" s="1">
        <v>-0.2</v>
      </c>
      <c r="I26" s="1">
        <v>-0.10826</v>
      </c>
      <c r="K26" s="1">
        <v>0.2</v>
      </c>
      <c r="L26" s="1">
        <v>0.93469000000000002</v>
      </c>
      <c r="M26" s="1">
        <v>-0.2</v>
      </c>
      <c r="N26" s="1">
        <v>-0.93469000000000002</v>
      </c>
      <c r="P26" s="1">
        <v>0.2</v>
      </c>
      <c r="Q26" s="1">
        <v>0.94394999999999996</v>
      </c>
      <c r="R26" s="1">
        <v>-0.2</v>
      </c>
      <c r="S26" s="1">
        <v>-0.94394999999999996</v>
      </c>
      <c r="U26" s="1">
        <v>0.2</v>
      </c>
      <c r="V26" s="1">
        <v>0.95389999999999997</v>
      </c>
      <c r="W26" s="1">
        <v>-0.2</v>
      </c>
      <c r="X26" s="1">
        <v>-0.95389999999999997</v>
      </c>
    </row>
    <row r="27" spans="1:24" x14ac:dyDescent="0.35">
      <c r="A27" s="1">
        <v>0.4</v>
      </c>
      <c r="B27" s="1">
        <v>-1.6070000000000001E-2</v>
      </c>
      <c r="C27" s="1">
        <v>-0.4</v>
      </c>
      <c r="D27" s="1">
        <v>1.6070000000000001E-2</v>
      </c>
      <c r="F27" s="1">
        <v>0.4</v>
      </c>
      <c r="G27" s="1">
        <v>3.918E-2</v>
      </c>
      <c r="H27" s="1">
        <v>-0.4</v>
      </c>
      <c r="I27" s="1">
        <v>-3.918E-2</v>
      </c>
      <c r="K27" s="1">
        <v>0.4</v>
      </c>
      <c r="L27" s="1">
        <v>0.76654</v>
      </c>
      <c r="M27" s="1">
        <v>-0.4</v>
      </c>
      <c r="N27" s="1">
        <v>-0.76654</v>
      </c>
      <c r="P27" s="1">
        <v>0.4</v>
      </c>
      <c r="Q27" s="1">
        <v>0.90330999999999995</v>
      </c>
      <c r="R27" s="1">
        <v>-0.4</v>
      </c>
      <c r="S27" s="1">
        <v>-0.90330999999999995</v>
      </c>
      <c r="U27" s="1">
        <v>0.4</v>
      </c>
      <c r="V27" s="1">
        <v>0.88905999999999996</v>
      </c>
      <c r="W27" s="1">
        <v>-0.4</v>
      </c>
      <c r="X27" s="1">
        <v>-0.88905999999999996</v>
      </c>
    </row>
    <row r="28" spans="1:24" x14ac:dyDescent="0.35">
      <c r="A28" s="1">
        <v>0.6</v>
      </c>
      <c r="B28" s="1">
        <v>8.0099999999999998E-3</v>
      </c>
      <c r="C28" s="1">
        <v>-0.6</v>
      </c>
      <c r="D28" s="1">
        <v>-8.0099999999999998E-3</v>
      </c>
      <c r="F28" s="1">
        <v>0.6</v>
      </c>
      <c r="G28" s="1">
        <v>-2.6880000000000001E-2</v>
      </c>
      <c r="H28" s="1">
        <v>-0.6</v>
      </c>
      <c r="I28" s="1">
        <v>2.6880000000000001E-2</v>
      </c>
      <c r="K28" s="1">
        <v>0.6</v>
      </c>
      <c r="L28" s="1">
        <v>0.46799000000000002</v>
      </c>
      <c r="M28" s="1">
        <v>-0.6</v>
      </c>
      <c r="N28" s="1">
        <v>-0.46799000000000002</v>
      </c>
      <c r="P28" s="1">
        <v>0.6</v>
      </c>
      <c r="Q28" s="1">
        <v>0.64129000000000003</v>
      </c>
      <c r="R28" s="1">
        <v>-0.6</v>
      </c>
      <c r="S28" s="1">
        <v>-0.64129000000000003</v>
      </c>
      <c r="U28" s="1">
        <v>0.6</v>
      </c>
      <c r="V28" s="1">
        <v>0.75234999999999996</v>
      </c>
      <c r="W28" s="1">
        <v>-0.6</v>
      </c>
      <c r="X28" s="1">
        <v>-0.75234999999999996</v>
      </c>
    </row>
    <row r="29" spans="1:24" x14ac:dyDescent="0.35">
      <c r="A29" s="1">
        <v>0.8</v>
      </c>
      <c r="B29" s="1">
        <v>-5.9199999999999999E-3</v>
      </c>
      <c r="C29" s="1">
        <v>-0.8</v>
      </c>
      <c r="D29" s="1">
        <v>5.9199999999999999E-3</v>
      </c>
      <c r="F29" s="1">
        <v>0.8</v>
      </c>
      <c r="G29" s="1">
        <v>-1.316E-2</v>
      </c>
      <c r="H29" s="1">
        <v>-0.8</v>
      </c>
      <c r="I29" s="1">
        <v>1.316E-2</v>
      </c>
      <c r="K29" s="1">
        <v>0.8</v>
      </c>
      <c r="L29" s="1">
        <v>-0.70830000000000004</v>
      </c>
      <c r="M29" s="1">
        <v>-0.8</v>
      </c>
      <c r="N29" s="1">
        <v>0.70830000000000004</v>
      </c>
      <c r="P29" s="1">
        <v>0.8</v>
      </c>
      <c r="Q29" s="1">
        <v>-0.92674999999999996</v>
      </c>
      <c r="R29" s="1">
        <v>-0.8</v>
      </c>
      <c r="S29" s="1">
        <v>0.92674999999999996</v>
      </c>
      <c r="U29" s="1">
        <v>0.8</v>
      </c>
      <c r="V29" s="1">
        <v>-0.98348000000000002</v>
      </c>
      <c r="W29" s="1">
        <v>-0.8</v>
      </c>
      <c r="X29" s="1">
        <v>0.98348000000000002</v>
      </c>
    </row>
    <row r="30" spans="1:24" x14ac:dyDescent="0.35">
      <c r="A30" s="1">
        <v>1</v>
      </c>
      <c r="B30" s="1">
        <v>-3.82E-3</v>
      </c>
      <c r="C30" s="1">
        <v>-1</v>
      </c>
      <c r="D30" s="1">
        <v>3.82E-3</v>
      </c>
      <c r="F30" s="1">
        <v>1</v>
      </c>
      <c r="G30" s="1">
        <v>-1.324E-2</v>
      </c>
      <c r="H30" s="1">
        <v>-1</v>
      </c>
      <c r="I30" s="1">
        <v>1.324E-2</v>
      </c>
      <c r="K30" s="1">
        <v>1</v>
      </c>
      <c r="L30" s="1">
        <v>-0.41874</v>
      </c>
      <c r="M30" s="1">
        <v>-1</v>
      </c>
      <c r="N30" s="1">
        <v>0.41874</v>
      </c>
      <c r="P30" s="1">
        <v>1</v>
      </c>
      <c r="Q30" s="1">
        <v>-0.80730999999999997</v>
      </c>
      <c r="R30" s="1">
        <v>-1</v>
      </c>
      <c r="S30" s="1">
        <v>0.80730999999999997</v>
      </c>
      <c r="U30" s="1">
        <v>1</v>
      </c>
      <c r="V30" s="1">
        <v>-0.95964000000000005</v>
      </c>
      <c r="W30" s="1">
        <v>-1</v>
      </c>
      <c r="X30" s="1">
        <v>0.95964000000000005</v>
      </c>
    </row>
    <row r="31" spans="1:24" x14ac:dyDescent="0.35">
      <c r="A31" s="1">
        <v>1.2</v>
      </c>
      <c r="B31" s="1">
        <v>-3.8899999999999998E-3</v>
      </c>
      <c r="C31" s="1">
        <v>-1.2</v>
      </c>
      <c r="D31" s="1">
        <v>3.8899999999999998E-3</v>
      </c>
      <c r="F31" s="1">
        <v>1.2</v>
      </c>
      <c r="G31" s="1">
        <v>-9.3200000000000002E-3</v>
      </c>
      <c r="H31" s="1">
        <v>-1.2</v>
      </c>
      <c r="I31" s="1">
        <v>9.3200000000000002E-3</v>
      </c>
      <c r="K31" s="1">
        <v>1.2</v>
      </c>
      <c r="L31" s="1">
        <v>-0.28589999999999999</v>
      </c>
      <c r="M31" s="1">
        <v>-1.2</v>
      </c>
      <c r="N31" s="1">
        <v>0.28589999999999999</v>
      </c>
      <c r="P31" s="1">
        <v>1.2</v>
      </c>
      <c r="Q31" s="1">
        <v>-0.77022999999999997</v>
      </c>
      <c r="R31" s="1">
        <v>-1.2</v>
      </c>
      <c r="S31" s="1">
        <v>0.77022999999999997</v>
      </c>
      <c r="U31" s="1">
        <v>1.2</v>
      </c>
      <c r="V31" s="1">
        <v>-0.90690000000000004</v>
      </c>
      <c r="W31" s="1">
        <v>-1.2</v>
      </c>
      <c r="X31" s="1">
        <v>0.90690000000000004</v>
      </c>
    </row>
    <row r="32" spans="1:24" x14ac:dyDescent="0.35">
      <c r="A32" s="1">
        <v>1.4</v>
      </c>
      <c r="B32" s="2">
        <v>-5.7503999999999997E-4</v>
      </c>
      <c r="C32" s="1">
        <v>-1.4</v>
      </c>
      <c r="D32" s="2">
        <v>5.7503999999999997E-4</v>
      </c>
      <c r="F32" s="1">
        <v>1.4</v>
      </c>
      <c r="G32" s="1">
        <v>-9.3799999999999994E-3</v>
      </c>
      <c r="H32" s="1">
        <v>-1.4</v>
      </c>
      <c r="I32" s="1">
        <v>9.3799999999999994E-3</v>
      </c>
      <c r="K32" s="1">
        <v>1.4</v>
      </c>
      <c r="L32" s="1">
        <v>-0.19078000000000001</v>
      </c>
      <c r="M32" s="1">
        <v>-1.4</v>
      </c>
      <c r="N32" s="1">
        <v>0.19078000000000001</v>
      </c>
      <c r="P32" s="1">
        <v>1.4</v>
      </c>
      <c r="Q32" s="1">
        <v>-0.61565999999999999</v>
      </c>
      <c r="R32" s="1">
        <v>-1.4</v>
      </c>
      <c r="S32" s="1">
        <v>0.61565999999999999</v>
      </c>
      <c r="U32" s="1">
        <v>1.4</v>
      </c>
      <c r="V32" s="1">
        <v>-0.78024000000000004</v>
      </c>
      <c r="W32" s="1">
        <v>-1.4</v>
      </c>
      <c r="X32" s="1">
        <v>0.78024000000000004</v>
      </c>
    </row>
    <row r="33" spans="1:24" x14ac:dyDescent="0.35">
      <c r="A33" s="1">
        <v>1.6</v>
      </c>
      <c r="B33" s="2">
        <v>-6.7293099999999998E-4</v>
      </c>
      <c r="C33" s="1">
        <v>-1.6</v>
      </c>
      <c r="D33" s="2">
        <v>6.7293099999999998E-4</v>
      </c>
      <c r="F33" s="1">
        <v>1.6</v>
      </c>
      <c r="G33" s="1">
        <v>4.96E-3</v>
      </c>
      <c r="H33" s="1">
        <v>-1.6</v>
      </c>
      <c r="I33" s="1">
        <v>-4.96E-3</v>
      </c>
      <c r="K33" s="1">
        <v>1.6</v>
      </c>
      <c r="L33" s="1">
        <v>-0.13691</v>
      </c>
      <c r="M33" s="1">
        <v>-1.6</v>
      </c>
      <c r="N33" s="1">
        <v>0.13691</v>
      </c>
      <c r="P33" s="1">
        <v>1.6</v>
      </c>
      <c r="Q33" s="1">
        <v>-0.50866</v>
      </c>
      <c r="R33" s="1">
        <v>-1.6</v>
      </c>
      <c r="S33" s="1">
        <v>0.50866</v>
      </c>
      <c r="U33" s="1">
        <v>1.6</v>
      </c>
      <c r="V33" s="1">
        <v>-0.32362999999999997</v>
      </c>
      <c r="W33" s="1">
        <v>-1.6</v>
      </c>
      <c r="X33" s="1">
        <v>0.32362999999999997</v>
      </c>
    </row>
    <row r="34" spans="1:24" x14ac:dyDescent="0.35">
      <c r="A34" s="1">
        <v>1.8</v>
      </c>
      <c r="B34" s="2">
        <v>-7.1259600000000002E-4</v>
      </c>
      <c r="C34" s="1">
        <v>-1.8</v>
      </c>
      <c r="D34" s="2">
        <v>7.1259600000000002E-4</v>
      </c>
      <c r="F34" s="1">
        <v>1.8</v>
      </c>
      <c r="G34" s="1">
        <v>-7.5700000000000003E-3</v>
      </c>
      <c r="H34" s="1">
        <v>-1.8</v>
      </c>
      <c r="I34" s="1">
        <v>7.5700000000000003E-3</v>
      </c>
      <c r="K34" s="1">
        <v>1.8</v>
      </c>
      <c r="L34" s="1">
        <v>-0.10299999999999999</v>
      </c>
      <c r="M34" s="1">
        <v>-1.8</v>
      </c>
      <c r="N34" s="1">
        <v>0.10299999999999999</v>
      </c>
      <c r="P34" s="1">
        <v>1.8</v>
      </c>
      <c r="Q34" s="1">
        <v>-0.40871000000000002</v>
      </c>
      <c r="R34" s="1">
        <v>-1.8</v>
      </c>
      <c r="S34" s="1">
        <v>0.40871000000000002</v>
      </c>
      <c r="U34" s="1">
        <v>1.8</v>
      </c>
      <c r="V34" s="1">
        <v>-0.28854999999999997</v>
      </c>
      <c r="W34" s="1">
        <v>-1.8</v>
      </c>
      <c r="X34" s="1">
        <v>0.28854999999999997</v>
      </c>
    </row>
    <row r="35" spans="1:24" x14ac:dyDescent="0.35">
      <c r="A35" s="1">
        <v>2</v>
      </c>
      <c r="B35" s="2">
        <v>-6.9385300000000003E-4</v>
      </c>
      <c r="C35" s="1">
        <v>-2</v>
      </c>
      <c r="D35" s="2">
        <v>6.9385300000000003E-4</v>
      </c>
      <c r="F35" s="1">
        <v>2</v>
      </c>
      <c r="G35" s="2">
        <v>7.9570900000000002E-4</v>
      </c>
      <c r="H35" s="1">
        <v>-2</v>
      </c>
      <c r="I35" s="2">
        <v>-7.9570900000000002E-4</v>
      </c>
      <c r="K35" s="1">
        <v>2</v>
      </c>
      <c r="L35" s="1">
        <v>-8.0339999999999995E-2</v>
      </c>
      <c r="M35" s="1">
        <v>-2</v>
      </c>
      <c r="N35" s="1">
        <v>8.0339999999999995E-2</v>
      </c>
      <c r="P35" s="1">
        <v>2</v>
      </c>
      <c r="Q35" s="1">
        <v>-0.33332000000000001</v>
      </c>
      <c r="R35" s="1">
        <v>-2</v>
      </c>
      <c r="S35" s="1">
        <v>0.33332000000000001</v>
      </c>
      <c r="U35" s="1">
        <v>2</v>
      </c>
      <c r="V35" s="1">
        <v>-0.26157000000000002</v>
      </c>
      <c r="W35" s="1">
        <v>-2</v>
      </c>
      <c r="X35" s="1">
        <v>0.26157000000000002</v>
      </c>
    </row>
    <row r="36" spans="1:24" x14ac:dyDescent="0.35">
      <c r="A36" s="1">
        <v>2.2000000000000002</v>
      </c>
      <c r="B36" s="1">
        <v>-1.9300000000000001E-3</v>
      </c>
      <c r="C36" s="1">
        <v>-2.2000000000000002</v>
      </c>
      <c r="D36" s="1">
        <v>1.9300000000000001E-3</v>
      </c>
      <c r="F36" s="1">
        <v>2.2000000000000002</v>
      </c>
      <c r="G36" s="1">
        <v>-6.2500000000000003E-3</v>
      </c>
      <c r="H36" s="1">
        <v>-2.2000000000000002</v>
      </c>
      <c r="I36" s="1">
        <v>6.2500000000000003E-3</v>
      </c>
      <c r="K36" s="1">
        <v>2.2000000000000002</v>
      </c>
      <c r="L36" s="1">
        <v>-6.4380000000000007E-2</v>
      </c>
      <c r="M36" s="1">
        <v>-2.2000000000000002</v>
      </c>
      <c r="N36" s="1">
        <v>6.4380000000000007E-2</v>
      </c>
      <c r="P36" s="1">
        <v>2.2000000000000002</v>
      </c>
      <c r="Q36" s="1">
        <v>-0.27818999999999999</v>
      </c>
      <c r="R36" s="1">
        <v>-2.2000000000000002</v>
      </c>
      <c r="S36" s="1">
        <v>0.27818999999999999</v>
      </c>
      <c r="U36" s="1">
        <v>2.2000000000000002</v>
      </c>
      <c r="V36" s="1">
        <v>-0.23946999999999999</v>
      </c>
      <c r="W36" s="1">
        <v>-2.2000000000000002</v>
      </c>
      <c r="X36" s="1">
        <v>0.23946999999999999</v>
      </c>
    </row>
    <row r="37" spans="1:24" x14ac:dyDescent="0.35">
      <c r="A37" s="1">
        <v>2.4</v>
      </c>
      <c r="B37" s="1">
        <v>-1.99E-3</v>
      </c>
      <c r="C37" s="1">
        <v>-2.4</v>
      </c>
      <c r="D37" s="1">
        <v>1.99E-3</v>
      </c>
      <c r="F37" s="1">
        <v>2.4</v>
      </c>
      <c r="G37" s="1">
        <v>2.0999999999999999E-3</v>
      </c>
      <c r="H37" s="1">
        <v>-2.4</v>
      </c>
      <c r="I37" s="1">
        <v>-2.0999999999999999E-3</v>
      </c>
      <c r="K37" s="1">
        <v>2.4</v>
      </c>
      <c r="L37" s="1">
        <v>-5.287E-2</v>
      </c>
      <c r="M37" s="1">
        <v>-2.4</v>
      </c>
      <c r="N37" s="1">
        <v>5.287E-2</v>
      </c>
      <c r="P37" s="1">
        <v>2.4</v>
      </c>
      <c r="Q37" s="1">
        <v>-0.23729</v>
      </c>
      <c r="R37" s="1">
        <v>-2.4</v>
      </c>
      <c r="S37" s="1">
        <v>0.23729</v>
      </c>
      <c r="U37" s="1">
        <v>2.4</v>
      </c>
      <c r="V37" s="1">
        <v>-0.22097</v>
      </c>
      <c r="W37" s="1">
        <v>-2.4</v>
      </c>
      <c r="X37" s="1">
        <v>0.22097</v>
      </c>
    </row>
    <row r="38" spans="1:24" x14ac:dyDescent="0.35">
      <c r="A38" s="1">
        <v>2.6</v>
      </c>
      <c r="B38" s="1">
        <v>1.4400000000000001E-3</v>
      </c>
      <c r="C38" s="1">
        <v>-2.6</v>
      </c>
      <c r="D38" s="1">
        <v>-1.4400000000000001E-3</v>
      </c>
      <c r="F38" s="1">
        <v>2.6</v>
      </c>
      <c r="G38" s="1">
        <v>-4.4000000000000003E-3</v>
      </c>
      <c r="H38" s="1">
        <v>-2.6</v>
      </c>
      <c r="I38" s="1">
        <v>4.4000000000000003E-3</v>
      </c>
      <c r="K38" s="1">
        <v>2.6</v>
      </c>
      <c r="L38" s="1">
        <v>-4.4380000000000003E-2</v>
      </c>
      <c r="M38" s="1">
        <v>-2.6</v>
      </c>
      <c r="N38" s="1">
        <v>4.4380000000000003E-2</v>
      </c>
      <c r="P38" s="1">
        <v>2.6</v>
      </c>
      <c r="Q38" s="1">
        <v>-0.20609</v>
      </c>
      <c r="R38" s="1">
        <v>-2.6</v>
      </c>
      <c r="S38" s="1">
        <v>0.20609</v>
      </c>
      <c r="U38" s="1">
        <v>2.6</v>
      </c>
      <c r="V38" s="1">
        <v>-0.20524000000000001</v>
      </c>
      <c r="W38" s="1">
        <v>-2.6</v>
      </c>
      <c r="X38" s="1">
        <v>0.20524000000000001</v>
      </c>
    </row>
    <row r="39" spans="1:24" x14ac:dyDescent="0.35">
      <c r="A39" s="1">
        <v>2.8</v>
      </c>
      <c r="B39" s="1">
        <v>1.7799999999999999E-3</v>
      </c>
      <c r="C39" s="1">
        <v>-2.8</v>
      </c>
      <c r="D39" s="1">
        <v>-1.7799999999999999E-3</v>
      </c>
      <c r="F39" s="1">
        <v>2.8</v>
      </c>
      <c r="G39" s="1">
        <v>-4.45E-3</v>
      </c>
      <c r="H39" s="1">
        <v>-2.8</v>
      </c>
      <c r="I39" s="1">
        <v>4.45E-3</v>
      </c>
      <c r="K39" s="1">
        <v>2.8</v>
      </c>
      <c r="L39" s="1">
        <v>-3.8019999999999998E-2</v>
      </c>
      <c r="M39" s="1">
        <v>-2.8</v>
      </c>
      <c r="N39" s="1">
        <v>3.8019999999999998E-2</v>
      </c>
      <c r="P39" s="1">
        <v>2.8</v>
      </c>
      <c r="Q39" s="1">
        <v>-0.18164</v>
      </c>
      <c r="R39" s="1">
        <v>-2.8</v>
      </c>
      <c r="S39" s="1">
        <v>0.18164</v>
      </c>
      <c r="U39" s="1">
        <v>2.8</v>
      </c>
      <c r="V39" s="1">
        <v>-0.19167000000000001</v>
      </c>
      <c r="W39" s="1">
        <v>-2.8</v>
      </c>
      <c r="X39" s="1">
        <v>0.19167000000000001</v>
      </c>
    </row>
    <row r="40" spans="1:24" x14ac:dyDescent="0.35">
      <c r="A40" s="1">
        <v>3</v>
      </c>
      <c r="B40" s="1">
        <v>-1.34E-3</v>
      </c>
      <c r="C40" s="1">
        <v>-3</v>
      </c>
      <c r="D40" s="1">
        <v>1.34E-3</v>
      </c>
      <c r="F40" s="1">
        <v>3</v>
      </c>
      <c r="G40" s="1">
        <v>-4.3499999999999997E-3</v>
      </c>
      <c r="H40" s="1">
        <v>-3</v>
      </c>
      <c r="I40" s="1">
        <v>4.3499999999999997E-3</v>
      </c>
      <c r="K40" s="1">
        <v>3</v>
      </c>
      <c r="L40" s="1">
        <v>-3.3099999999999997E-2</v>
      </c>
      <c r="M40" s="1">
        <v>-3</v>
      </c>
      <c r="N40" s="1">
        <v>3.3099999999999997E-2</v>
      </c>
      <c r="P40" s="1">
        <v>3</v>
      </c>
      <c r="Q40" s="1">
        <v>-0.16203000000000001</v>
      </c>
      <c r="R40" s="1">
        <v>-3</v>
      </c>
      <c r="S40" s="1">
        <v>0.16203000000000001</v>
      </c>
      <c r="U40" s="1">
        <v>3</v>
      </c>
      <c r="V40" s="1">
        <v>-0.17985999999999999</v>
      </c>
      <c r="W40" s="1">
        <v>-3</v>
      </c>
      <c r="X40" s="1">
        <v>0.17985999999999999</v>
      </c>
    </row>
    <row r="41" spans="1:24" x14ac:dyDescent="0.35">
      <c r="A41" s="1">
        <v>3.2</v>
      </c>
      <c r="B41" s="1">
        <v>-1.4E-3</v>
      </c>
      <c r="C41" s="1">
        <v>-3.2</v>
      </c>
      <c r="D41" s="1">
        <v>1.4E-3</v>
      </c>
      <c r="F41" s="1">
        <v>3.2</v>
      </c>
      <c r="G41" s="1">
        <v>2.2399999999999998E-3</v>
      </c>
      <c r="H41" s="1">
        <v>-3.2</v>
      </c>
      <c r="I41" s="1">
        <v>-2.2399999999999998E-3</v>
      </c>
      <c r="K41" s="1">
        <v>3.2</v>
      </c>
      <c r="L41" s="1">
        <v>-2.9319999999999999E-2</v>
      </c>
      <c r="M41" s="1">
        <v>-3.2</v>
      </c>
      <c r="N41" s="1">
        <v>2.9319999999999999E-2</v>
      </c>
      <c r="P41" s="1">
        <v>3.2</v>
      </c>
      <c r="Q41" s="1">
        <v>-0.14593</v>
      </c>
      <c r="R41" s="1">
        <v>-3.2</v>
      </c>
      <c r="S41" s="1">
        <v>0.14593</v>
      </c>
      <c r="U41" s="1">
        <v>3.2</v>
      </c>
      <c r="V41" s="1">
        <v>-0.16947999999999999</v>
      </c>
      <c r="W41" s="1">
        <v>-3.2</v>
      </c>
      <c r="X41" s="1">
        <v>0.16947999999999999</v>
      </c>
    </row>
    <row r="42" spans="1:24" x14ac:dyDescent="0.35">
      <c r="A42" s="1">
        <v>3.4</v>
      </c>
      <c r="B42" s="1">
        <v>-1.42E-3</v>
      </c>
      <c r="C42" s="1">
        <v>-3.4</v>
      </c>
      <c r="D42" s="1">
        <v>1.42E-3</v>
      </c>
      <c r="F42" s="1">
        <v>3.4</v>
      </c>
      <c r="G42" s="1">
        <v>-1.3799999999999999E-3</v>
      </c>
      <c r="H42" s="1">
        <v>-3.4</v>
      </c>
      <c r="I42" s="1">
        <v>1.3799999999999999E-3</v>
      </c>
      <c r="K42" s="1">
        <v>3.4</v>
      </c>
      <c r="L42" s="1">
        <v>-2.6349999999999998E-2</v>
      </c>
      <c r="M42" s="1">
        <v>-3.4</v>
      </c>
      <c r="N42" s="1">
        <v>2.6349999999999998E-2</v>
      </c>
      <c r="P42" s="1">
        <v>3.4</v>
      </c>
      <c r="Q42" s="1">
        <v>-0.13249</v>
      </c>
      <c r="R42" s="1">
        <v>-3.4</v>
      </c>
      <c r="S42" s="1">
        <v>0.13249</v>
      </c>
      <c r="U42" s="1">
        <v>3.4</v>
      </c>
      <c r="V42" s="1">
        <v>-0.16023000000000001</v>
      </c>
      <c r="W42" s="1">
        <v>-3.4</v>
      </c>
      <c r="X42" s="1">
        <v>0.16023000000000001</v>
      </c>
    </row>
    <row r="43" spans="1:24" x14ac:dyDescent="0.35">
      <c r="A43" s="1">
        <v>3.6</v>
      </c>
      <c r="B43" s="1">
        <v>-1.2700000000000001E-3</v>
      </c>
      <c r="C43" s="1">
        <v>-3.6</v>
      </c>
      <c r="D43" s="1">
        <v>1.2700000000000001E-3</v>
      </c>
      <c r="F43" s="1">
        <v>3.6</v>
      </c>
      <c r="G43" s="1">
        <v>-1.47E-3</v>
      </c>
      <c r="H43" s="1">
        <v>-3.6</v>
      </c>
      <c r="I43" s="1">
        <v>1.47E-3</v>
      </c>
      <c r="K43" s="1">
        <v>3.6</v>
      </c>
      <c r="L43" s="1">
        <v>-2.3900000000000001E-2</v>
      </c>
      <c r="M43" s="1">
        <v>-3.6</v>
      </c>
      <c r="N43" s="1">
        <v>2.3900000000000001E-2</v>
      </c>
      <c r="P43" s="1">
        <v>3.6</v>
      </c>
      <c r="Q43" s="1">
        <v>-0.12123</v>
      </c>
      <c r="R43" s="1">
        <v>-3.6</v>
      </c>
      <c r="S43" s="1">
        <v>0.12123</v>
      </c>
      <c r="U43" s="1">
        <v>3.6</v>
      </c>
      <c r="V43" s="1">
        <v>-0.15196999999999999</v>
      </c>
      <c r="W43" s="1">
        <v>-3.6</v>
      </c>
      <c r="X43" s="1">
        <v>0.15196999999999999</v>
      </c>
    </row>
    <row r="44" spans="1:24" x14ac:dyDescent="0.35">
      <c r="A44" s="1">
        <v>3.8</v>
      </c>
      <c r="B44" s="1">
        <v>-1.31E-3</v>
      </c>
      <c r="C44" s="1">
        <v>-3.8</v>
      </c>
      <c r="D44" s="1">
        <v>1.31E-3</v>
      </c>
      <c r="F44" s="1">
        <v>3.8</v>
      </c>
      <c r="G44" s="1">
        <v>-1.5399999999999999E-3</v>
      </c>
      <c r="H44" s="1">
        <v>-3.8</v>
      </c>
      <c r="I44" s="1">
        <v>1.5399999999999999E-3</v>
      </c>
      <c r="K44" s="1">
        <v>3.8</v>
      </c>
      <c r="L44" s="1">
        <v>-2.1909999999999999E-2</v>
      </c>
      <c r="M44" s="1">
        <v>-3.8</v>
      </c>
      <c r="N44" s="1">
        <v>2.1909999999999999E-2</v>
      </c>
      <c r="P44" s="1">
        <v>3.8</v>
      </c>
      <c r="Q44" s="1">
        <v>-0.11154</v>
      </c>
      <c r="R44" s="1">
        <v>-3.8</v>
      </c>
      <c r="S44" s="1">
        <v>0.11154</v>
      </c>
      <c r="U44" s="1">
        <v>3.8</v>
      </c>
      <c r="V44" s="1">
        <v>-0.14457</v>
      </c>
      <c r="W44" s="1">
        <v>-3.8</v>
      </c>
      <c r="X44" s="1">
        <v>0.14457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EC09-E2D7-4509-B5CD-D9509DF311D4}">
  <dimension ref="A1:I204"/>
  <sheetViews>
    <sheetView workbookViewId="0">
      <selection activeCell="O11" sqref="O11"/>
    </sheetView>
  </sheetViews>
  <sheetFormatPr defaultRowHeight="14.5" x14ac:dyDescent="0.35"/>
  <cols>
    <col min="1" max="7" width="8.7265625" style="1"/>
    <col min="8" max="8" width="16.54296875" style="1" customWidth="1"/>
    <col min="9" max="16384" width="8.7265625" style="1"/>
  </cols>
  <sheetData>
    <row r="1" spans="1:9" x14ac:dyDescent="0.35">
      <c r="A1" s="1" t="s">
        <v>43</v>
      </c>
    </row>
    <row r="3" spans="1:9" x14ac:dyDescent="0.35">
      <c r="D3" s="7" t="s">
        <v>75</v>
      </c>
    </row>
    <row r="4" spans="1:9" x14ac:dyDescent="0.35">
      <c r="A4" s="1" t="s">
        <v>41</v>
      </c>
      <c r="B4" s="1" t="s">
        <v>18</v>
      </c>
      <c r="C4" s="1" t="s">
        <v>41</v>
      </c>
      <c r="D4" s="1" t="s">
        <v>18</v>
      </c>
      <c r="H4" s="1" t="s">
        <v>1</v>
      </c>
      <c r="I4" s="1" t="s">
        <v>12</v>
      </c>
    </row>
    <row r="5" spans="1:9" x14ac:dyDescent="0.35">
      <c r="A5" s="1">
        <v>-4</v>
      </c>
      <c r="B5" s="1">
        <v>8.5150000000000003E-2</v>
      </c>
      <c r="C5" s="1">
        <v>4</v>
      </c>
      <c r="D5" s="1">
        <v>-8.5150000000000003E-2</v>
      </c>
      <c r="H5" s="1">
        <v>1.4285699999999999</v>
      </c>
      <c r="I5" s="1">
        <v>-1.09361</v>
      </c>
    </row>
    <row r="6" spans="1:9" x14ac:dyDescent="0.35">
      <c r="A6" s="1">
        <v>-3.8</v>
      </c>
      <c r="B6" s="1">
        <v>8.7069999999999995E-2</v>
      </c>
      <c r="C6" s="1">
        <v>3.8</v>
      </c>
      <c r="D6" s="1">
        <v>-8.7069999999999995E-2</v>
      </c>
      <c r="H6" s="1">
        <v>2.8571399999999998</v>
      </c>
      <c r="I6" s="1">
        <v>-1.09137</v>
      </c>
    </row>
    <row r="7" spans="1:9" x14ac:dyDescent="0.35">
      <c r="A7" s="1">
        <v>-3.6</v>
      </c>
      <c r="B7" s="1">
        <v>9.0060000000000001E-2</v>
      </c>
      <c r="C7" s="1">
        <v>3.6</v>
      </c>
      <c r="D7" s="1">
        <v>-9.0060000000000001E-2</v>
      </c>
      <c r="H7" s="1">
        <v>4.2857099999999999</v>
      </c>
      <c r="I7" s="1">
        <v>-1.0887500000000001</v>
      </c>
    </row>
    <row r="8" spans="1:9" x14ac:dyDescent="0.35">
      <c r="A8" s="1">
        <v>-3.4</v>
      </c>
      <c r="B8" s="1">
        <v>9.4369999999999996E-2</v>
      </c>
      <c r="C8" s="1">
        <v>3.4</v>
      </c>
      <c r="D8" s="1">
        <v>-9.4369999999999996E-2</v>
      </c>
      <c r="H8" s="1">
        <v>5.7142900000000001</v>
      </c>
      <c r="I8" s="1">
        <v>-1.0849</v>
      </c>
    </row>
    <row r="9" spans="1:9" x14ac:dyDescent="0.35">
      <c r="A9" s="1">
        <v>-3.2</v>
      </c>
      <c r="B9" s="1">
        <v>0.10015</v>
      </c>
      <c r="C9" s="1">
        <v>3.2</v>
      </c>
      <c r="D9" s="1">
        <v>-0.10015</v>
      </c>
      <c r="H9" s="1">
        <v>7.1428599999999998</v>
      </c>
      <c r="I9" s="1">
        <v>-1.0803100000000001</v>
      </c>
    </row>
    <row r="10" spans="1:9" x14ac:dyDescent="0.35">
      <c r="A10" s="1">
        <v>-3</v>
      </c>
      <c r="B10" s="1">
        <v>0.10774</v>
      </c>
      <c r="C10" s="1">
        <v>3</v>
      </c>
      <c r="D10" s="1">
        <v>-0.10774</v>
      </c>
      <c r="H10" s="1">
        <v>8.5714299999999994</v>
      </c>
      <c r="I10" s="1">
        <v>-1.0741700000000001</v>
      </c>
    </row>
    <row r="11" spans="1:9" x14ac:dyDescent="0.35">
      <c r="A11" s="1">
        <v>-2.8</v>
      </c>
      <c r="B11" s="1">
        <v>0.11747</v>
      </c>
      <c r="C11" s="1">
        <v>2.8</v>
      </c>
      <c r="D11" s="1">
        <v>-0.11747</v>
      </c>
      <c r="H11" s="1">
        <v>10</v>
      </c>
      <c r="I11" s="1">
        <v>-0.42276999999999998</v>
      </c>
    </row>
    <row r="12" spans="1:9" x14ac:dyDescent="0.35">
      <c r="A12" s="1">
        <v>-2.6</v>
      </c>
      <c r="B12" s="1">
        <v>0.13025</v>
      </c>
      <c r="C12" s="1">
        <v>2.6</v>
      </c>
      <c r="D12" s="1">
        <v>-0.13025</v>
      </c>
      <c r="H12" s="1">
        <v>11.428570000000001</v>
      </c>
      <c r="I12" s="1">
        <v>0.34989999999999999</v>
      </c>
    </row>
    <row r="13" spans="1:9" x14ac:dyDescent="0.35">
      <c r="A13" s="1">
        <v>-2.4</v>
      </c>
      <c r="B13" s="1">
        <v>0.14704</v>
      </c>
      <c r="C13" s="1">
        <v>2.4</v>
      </c>
      <c r="D13" s="1">
        <v>-0.14704</v>
      </c>
      <c r="H13" s="1">
        <v>12.857139999999999</v>
      </c>
      <c r="I13" s="1">
        <v>0.61131999999999997</v>
      </c>
    </row>
    <row r="14" spans="1:9" x14ac:dyDescent="0.35">
      <c r="A14" s="1">
        <v>-2.2000000000000002</v>
      </c>
      <c r="B14" s="1">
        <v>0.17016999999999999</v>
      </c>
      <c r="C14" s="1">
        <v>2.2000000000000002</v>
      </c>
      <c r="D14" s="1">
        <v>-0.17016999999999999</v>
      </c>
      <c r="H14" s="1">
        <v>14.28571</v>
      </c>
      <c r="I14" s="1">
        <v>0.65915999999999997</v>
      </c>
    </row>
    <row r="15" spans="1:9" x14ac:dyDescent="0.35">
      <c r="A15" s="1">
        <v>-2</v>
      </c>
      <c r="B15" s="1">
        <v>0.20355000000000001</v>
      </c>
      <c r="C15" s="1">
        <v>2</v>
      </c>
      <c r="D15" s="1">
        <v>-0.20355000000000001</v>
      </c>
      <c r="H15" s="1">
        <v>15.71429</v>
      </c>
      <c r="I15" s="1">
        <v>0.64537</v>
      </c>
    </row>
    <row r="16" spans="1:9" x14ac:dyDescent="0.35">
      <c r="A16" s="1">
        <v>-1.8</v>
      </c>
      <c r="B16" s="1">
        <v>0.25522</v>
      </c>
      <c r="C16" s="1">
        <v>1.8</v>
      </c>
      <c r="D16" s="1">
        <v>-0.25522</v>
      </c>
      <c r="H16" s="1">
        <v>17.142859999999999</v>
      </c>
      <c r="I16" s="1">
        <v>0.62722999999999995</v>
      </c>
    </row>
    <row r="17" spans="1:9" x14ac:dyDescent="0.35">
      <c r="A17" s="1">
        <v>-1.6</v>
      </c>
      <c r="B17" s="1">
        <v>0.34249000000000002</v>
      </c>
      <c r="C17" s="1">
        <v>1.6</v>
      </c>
      <c r="D17" s="1">
        <v>-0.34249000000000002</v>
      </c>
      <c r="H17" s="1">
        <v>18.571429999999999</v>
      </c>
      <c r="I17" s="1">
        <v>0.57211999999999996</v>
      </c>
    </row>
    <row r="18" spans="1:9" x14ac:dyDescent="0.35">
      <c r="A18" s="1">
        <v>-1.4</v>
      </c>
      <c r="B18" s="1">
        <v>0.49725000000000003</v>
      </c>
      <c r="C18" s="1">
        <v>1.4</v>
      </c>
      <c r="D18" s="1">
        <v>-0.49725000000000003</v>
      </c>
      <c r="H18" s="1">
        <v>20</v>
      </c>
      <c r="I18" s="1">
        <v>0.53193999999999997</v>
      </c>
    </row>
    <row r="19" spans="1:9" x14ac:dyDescent="0.35">
      <c r="A19" s="1">
        <v>-1.2</v>
      </c>
      <c r="B19" s="1">
        <v>0.71499999999999997</v>
      </c>
      <c r="C19" s="1">
        <v>1.2</v>
      </c>
      <c r="D19" s="1">
        <v>-0.71499999999999997</v>
      </c>
      <c r="H19" s="1">
        <v>21.428570000000001</v>
      </c>
      <c r="I19" s="1">
        <v>0.48257</v>
      </c>
    </row>
    <row r="20" spans="1:9" x14ac:dyDescent="0.35">
      <c r="A20" s="1">
        <v>-1</v>
      </c>
      <c r="B20" s="1">
        <v>0.87861</v>
      </c>
      <c r="C20" s="1">
        <v>1</v>
      </c>
      <c r="D20" s="1">
        <v>-0.87861</v>
      </c>
      <c r="H20" s="1">
        <v>22.857140000000001</v>
      </c>
      <c r="I20" s="1">
        <v>0.42749999999999999</v>
      </c>
    </row>
    <row r="21" spans="1:9" x14ac:dyDescent="0.35">
      <c r="A21" s="1">
        <v>-0.8</v>
      </c>
      <c r="B21" s="1">
        <v>0.93361000000000005</v>
      </c>
      <c r="C21" s="1">
        <v>0.8</v>
      </c>
      <c r="D21" s="1">
        <v>-0.93361000000000005</v>
      </c>
      <c r="H21" s="1">
        <v>24.285710000000002</v>
      </c>
      <c r="I21" s="1">
        <v>0.39117000000000002</v>
      </c>
    </row>
    <row r="22" spans="1:9" x14ac:dyDescent="0.35">
      <c r="A22" s="1">
        <v>-0.6</v>
      </c>
      <c r="B22" s="1">
        <v>0.94530000000000003</v>
      </c>
      <c r="C22" s="1">
        <v>0.6</v>
      </c>
      <c r="D22" s="1">
        <v>-0.94530000000000003</v>
      </c>
      <c r="H22" s="1">
        <v>25.714289999999998</v>
      </c>
      <c r="I22" s="1">
        <v>0.32418000000000002</v>
      </c>
    </row>
    <row r="23" spans="1:9" x14ac:dyDescent="0.35">
      <c r="A23" s="1">
        <v>-0.4</v>
      </c>
      <c r="B23" s="1">
        <v>0.97924999999999995</v>
      </c>
      <c r="C23" s="1">
        <v>0.4</v>
      </c>
      <c r="D23" s="1">
        <v>-0.97924999999999995</v>
      </c>
      <c r="H23" s="1">
        <v>27.142859999999999</v>
      </c>
      <c r="I23" s="1">
        <v>0.26811000000000001</v>
      </c>
    </row>
    <row r="24" spans="1:9" x14ac:dyDescent="0.35">
      <c r="A24" s="1">
        <v>-0.2</v>
      </c>
      <c r="B24" s="1">
        <v>0.97663999999999995</v>
      </c>
      <c r="C24" s="1">
        <v>0.2</v>
      </c>
      <c r="D24" s="1">
        <v>-0.97663999999999995</v>
      </c>
      <c r="H24" s="1">
        <v>28.571429999999999</v>
      </c>
      <c r="I24" s="1">
        <v>0.22985</v>
      </c>
    </row>
    <row r="25" spans="1:9" x14ac:dyDescent="0.35">
      <c r="A25" s="2">
        <v>1.2767600000000001E-15</v>
      </c>
      <c r="B25" s="1">
        <v>0.95918000000000003</v>
      </c>
      <c r="C25" s="2">
        <v>-1.2767600000000001E-15</v>
      </c>
      <c r="D25" s="1">
        <v>-0.95918000000000003</v>
      </c>
      <c r="H25" s="1">
        <v>30</v>
      </c>
      <c r="I25" s="1">
        <v>0.20247000000000001</v>
      </c>
    </row>
    <row r="26" spans="1:9" x14ac:dyDescent="0.35">
      <c r="A26" s="1">
        <v>0.2</v>
      </c>
      <c r="B26" s="1">
        <v>0.94394999999999996</v>
      </c>
      <c r="C26" s="1">
        <v>-0.2</v>
      </c>
      <c r="D26" s="1">
        <v>-0.94394999999999996</v>
      </c>
      <c r="H26" s="1">
        <v>31.428570000000001</v>
      </c>
      <c r="I26" s="1">
        <v>0.18251000000000001</v>
      </c>
    </row>
    <row r="27" spans="1:9" x14ac:dyDescent="0.35">
      <c r="A27" s="1">
        <v>0.4</v>
      </c>
      <c r="B27" s="1">
        <v>0.90330999999999995</v>
      </c>
      <c r="C27" s="1">
        <v>-0.4</v>
      </c>
      <c r="D27" s="1">
        <v>-0.90330999999999995</v>
      </c>
      <c r="H27" s="1">
        <v>32.857140000000001</v>
      </c>
      <c r="I27" s="1">
        <v>0.17929</v>
      </c>
    </row>
    <row r="28" spans="1:9" x14ac:dyDescent="0.35">
      <c r="A28" s="1">
        <v>0.6</v>
      </c>
      <c r="B28" s="1">
        <v>0.64129000000000003</v>
      </c>
      <c r="C28" s="1">
        <v>-0.6</v>
      </c>
      <c r="D28" s="1">
        <v>-0.64129000000000003</v>
      </c>
      <c r="H28" s="1">
        <v>34.285710000000002</v>
      </c>
      <c r="I28" s="1">
        <v>0.15951000000000001</v>
      </c>
    </row>
    <row r="29" spans="1:9" x14ac:dyDescent="0.35">
      <c r="A29" s="1">
        <v>0.8</v>
      </c>
      <c r="B29" s="1">
        <v>-0.92674999999999996</v>
      </c>
      <c r="C29" s="1">
        <v>-0.8</v>
      </c>
      <c r="D29" s="1">
        <v>0.92674999999999996</v>
      </c>
      <c r="H29" s="1">
        <v>35.714289999999998</v>
      </c>
      <c r="I29" s="1">
        <v>0.14430000000000001</v>
      </c>
    </row>
    <row r="30" spans="1:9" x14ac:dyDescent="0.35">
      <c r="A30" s="1">
        <v>1</v>
      </c>
      <c r="B30" s="1">
        <v>-0.80730999999999997</v>
      </c>
      <c r="C30" s="1">
        <v>-1</v>
      </c>
      <c r="D30" s="1">
        <v>0.80730999999999997</v>
      </c>
      <c r="H30" s="1">
        <v>37.142859999999999</v>
      </c>
      <c r="I30" s="1">
        <v>0.15001999999999999</v>
      </c>
    </row>
    <row r="31" spans="1:9" x14ac:dyDescent="0.35">
      <c r="A31" s="1">
        <v>1.2</v>
      </c>
      <c r="B31" s="1">
        <v>-0.77022999999999997</v>
      </c>
      <c r="C31" s="1">
        <v>-1.2</v>
      </c>
      <c r="D31" s="1">
        <v>0.77022999999999997</v>
      </c>
      <c r="H31" s="1">
        <v>38.571429999999999</v>
      </c>
      <c r="I31" s="1">
        <v>0.13933000000000001</v>
      </c>
    </row>
    <row r="32" spans="1:9" x14ac:dyDescent="0.35">
      <c r="A32" s="1">
        <v>1.4</v>
      </c>
      <c r="B32" s="1">
        <v>-0.61565999999999999</v>
      </c>
      <c r="C32" s="1">
        <v>-1.4</v>
      </c>
      <c r="D32" s="1">
        <v>0.61565999999999999</v>
      </c>
      <c r="H32" s="1">
        <v>40</v>
      </c>
      <c r="I32" s="1">
        <v>0.12945999999999999</v>
      </c>
    </row>
    <row r="33" spans="1:9" x14ac:dyDescent="0.35">
      <c r="A33" s="1">
        <v>1.6</v>
      </c>
      <c r="B33" s="1">
        <v>-0.50866</v>
      </c>
      <c r="C33" s="1">
        <v>-1.6</v>
      </c>
      <c r="D33" s="1">
        <v>0.50866</v>
      </c>
      <c r="H33" s="1">
        <v>41.428570000000001</v>
      </c>
      <c r="I33" s="1">
        <v>0.12633</v>
      </c>
    </row>
    <row r="34" spans="1:9" x14ac:dyDescent="0.35">
      <c r="A34" s="1">
        <v>1.8</v>
      </c>
      <c r="B34" s="1">
        <v>-0.40871000000000002</v>
      </c>
      <c r="C34" s="1">
        <v>-1.8</v>
      </c>
      <c r="D34" s="1">
        <v>0.40871000000000002</v>
      </c>
      <c r="H34" s="1">
        <v>42.857140000000001</v>
      </c>
      <c r="I34" s="1">
        <v>0.11903</v>
      </c>
    </row>
    <row r="35" spans="1:9" x14ac:dyDescent="0.35">
      <c r="A35" s="1">
        <v>2</v>
      </c>
      <c r="B35" s="1">
        <v>-0.33332000000000001</v>
      </c>
      <c r="C35" s="1">
        <v>-2</v>
      </c>
      <c r="D35" s="1">
        <v>0.33332000000000001</v>
      </c>
      <c r="H35" s="1">
        <v>44.285710000000002</v>
      </c>
      <c r="I35" s="1">
        <v>0.11543</v>
      </c>
    </row>
    <row r="36" spans="1:9" x14ac:dyDescent="0.35">
      <c r="A36" s="1">
        <v>2.2000000000000002</v>
      </c>
      <c r="B36" s="1">
        <v>-0.27818999999999999</v>
      </c>
      <c r="C36" s="1">
        <v>-2.2000000000000002</v>
      </c>
      <c r="D36" s="1">
        <v>0.27818999999999999</v>
      </c>
      <c r="H36" s="1">
        <v>45.714289999999998</v>
      </c>
      <c r="I36" s="1">
        <v>0.10924</v>
      </c>
    </row>
    <row r="37" spans="1:9" x14ac:dyDescent="0.35">
      <c r="A37" s="1">
        <v>2.4</v>
      </c>
      <c r="B37" s="1">
        <v>-0.23729</v>
      </c>
      <c r="C37" s="1">
        <v>-2.4</v>
      </c>
      <c r="D37" s="1">
        <v>0.23729</v>
      </c>
      <c r="H37" s="1">
        <v>47.142859999999999</v>
      </c>
      <c r="I37" s="1">
        <v>0.10296</v>
      </c>
    </row>
    <row r="38" spans="1:9" x14ac:dyDescent="0.35">
      <c r="A38" s="1">
        <v>2.6</v>
      </c>
      <c r="B38" s="1">
        <v>-0.20609</v>
      </c>
      <c r="C38" s="1">
        <v>-2.6</v>
      </c>
      <c r="D38" s="1">
        <v>0.20609</v>
      </c>
      <c r="H38" s="1">
        <v>48.571429999999999</v>
      </c>
      <c r="I38" s="1">
        <v>9.9540000000000003E-2</v>
      </c>
    </row>
    <row r="39" spans="1:9" x14ac:dyDescent="0.35">
      <c r="A39" s="1">
        <v>2.8</v>
      </c>
      <c r="B39" s="1">
        <v>-0.18164</v>
      </c>
      <c r="C39" s="1">
        <v>-2.8</v>
      </c>
      <c r="D39" s="1">
        <v>0.18164</v>
      </c>
      <c r="H39" s="1">
        <v>50</v>
      </c>
      <c r="I39" s="1">
        <v>0.10668999999999999</v>
      </c>
    </row>
    <row r="40" spans="1:9" x14ac:dyDescent="0.35">
      <c r="A40" s="1">
        <v>3</v>
      </c>
      <c r="B40" s="1">
        <v>-0.16203000000000001</v>
      </c>
      <c r="C40" s="1">
        <v>-3</v>
      </c>
      <c r="D40" s="1">
        <v>0.16203000000000001</v>
      </c>
      <c r="H40" s="1">
        <v>51.428570000000001</v>
      </c>
      <c r="I40" s="1">
        <v>0.10366</v>
      </c>
    </row>
    <row r="41" spans="1:9" x14ac:dyDescent="0.35">
      <c r="A41" s="1">
        <v>3.2</v>
      </c>
      <c r="B41" s="1">
        <v>-0.14593</v>
      </c>
      <c r="C41" s="1">
        <v>-3.2</v>
      </c>
      <c r="D41" s="1">
        <v>0.14593</v>
      </c>
      <c r="H41" s="1">
        <v>52.857140000000001</v>
      </c>
      <c r="I41" s="1">
        <v>9.8599999999999993E-2</v>
      </c>
    </row>
    <row r="42" spans="1:9" x14ac:dyDescent="0.35">
      <c r="A42" s="1">
        <v>3.4</v>
      </c>
      <c r="B42" s="1">
        <v>-0.13249</v>
      </c>
      <c r="C42" s="1">
        <v>-3.4</v>
      </c>
      <c r="D42" s="1">
        <v>0.13249</v>
      </c>
      <c r="H42" s="1">
        <v>54.285710000000002</v>
      </c>
      <c r="I42" s="1">
        <v>9.5530000000000004E-2</v>
      </c>
    </row>
    <row r="43" spans="1:9" x14ac:dyDescent="0.35">
      <c r="A43" s="1">
        <v>3.6</v>
      </c>
      <c r="B43" s="1">
        <v>-0.12123</v>
      </c>
      <c r="C43" s="1">
        <v>-3.6</v>
      </c>
      <c r="D43" s="1">
        <v>0.12123</v>
      </c>
      <c r="H43" s="1">
        <v>55.714289999999998</v>
      </c>
      <c r="I43" s="1">
        <v>9.1999999999999998E-2</v>
      </c>
    </row>
    <row r="44" spans="1:9" x14ac:dyDescent="0.35">
      <c r="A44" s="1">
        <v>3.8</v>
      </c>
      <c r="B44" s="1">
        <v>-0.11154</v>
      </c>
      <c r="C44" s="1">
        <v>-3.8</v>
      </c>
      <c r="D44" s="1">
        <v>0.11154</v>
      </c>
      <c r="H44" s="1">
        <v>57.142859999999999</v>
      </c>
      <c r="I44" s="1">
        <v>9.0319999999999998E-2</v>
      </c>
    </row>
    <row r="45" spans="1:9" x14ac:dyDescent="0.35">
      <c r="H45" s="1">
        <v>57.142859999999999</v>
      </c>
      <c r="I45" s="1">
        <v>9.1980000000000006E-2</v>
      </c>
    </row>
    <row r="46" spans="1:9" x14ac:dyDescent="0.35">
      <c r="H46" s="1">
        <v>55.714289999999998</v>
      </c>
      <c r="I46" s="1">
        <v>9.7839999999999996E-2</v>
      </c>
    </row>
    <row r="47" spans="1:9" x14ac:dyDescent="0.35">
      <c r="H47" s="1">
        <v>54.285710000000002</v>
      </c>
      <c r="I47" s="1">
        <v>0.10365000000000001</v>
      </c>
    </row>
    <row r="48" spans="1:9" x14ac:dyDescent="0.35">
      <c r="H48" s="1">
        <v>52.857140000000001</v>
      </c>
      <c r="I48" s="1">
        <v>0.11004</v>
      </c>
    </row>
    <row r="49" spans="8:9" x14ac:dyDescent="0.35">
      <c r="H49" s="1">
        <v>51.428570000000001</v>
      </c>
      <c r="I49" s="1">
        <v>0.11667</v>
      </c>
    </row>
    <row r="50" spans="8:9" x14ac:dyDescent="0.35">
      <c r="H50" s="1">
        <v>50</v>
      </c>
      <c r="I50" s="1">
        <v>0.12357</v>
      </c>
    </row>
    <row r="51" spans="8:9" x14ac:dyDescent="0.35">
      <c r="H51" s="1">
        <v>48.571429999999999</v>
      </c>
      <c r="I51" s="1">
        <v>0.13103000000000001</v>
      </c>
    </row>
    <row r="52" spans="8:9" x14ac:dyDescent="0.35">
      <c r="H52" s="1">
        <v>47.142859999999999</v>
      </c>
      <c r="I52" s="1">
        <v>0.13899</v>
      </c>
    </row>
    <row r="53" spans="8:9" x14ac:dyDescent="0.35">
      <c r="H53" s="1">
        <v>45.714289999999998</v>
      </c>
      <c r="I53" s="1">
        <v>0.14752000000000001</v>
      </c>
    </row>
    <row r="54" spans="8:9" x14ac:dyDescent="0.35">
      <c r="H54" s="1">
        <v>44.285710000000002</v>
      </c>
      <c r="I54" s="1">
        <v>0.15692999999999999</v>
      </c>
    </row>
    <row r="55" spans="8:9" x14ac:dyDescent="0.35">
      <c r="H55" s="1">
        <v>42.857140000000001</v>
      </c>
      <c r="I55" s="1">
        <v>0.16661000000000001</v>
      </c>
    </row>
    <row r="56" spans="8:9" x14ac:dyDescent="0.35">
      <c r="H56" s="1">
        <v>41.428570000000001</v>
      </c>
      <c r="I56" s="1">
        <v>0.17748</v>
      </c>
    </row>
    <row r="57" spans="8:9" x14ac:dyDescent="0.35">
      <c r="H57" s="1">
        <v>40</v>
      </c>
      <c r="I57" s="1">
        <v>0.18898000000000001</v>
      </c>
    </row>
    <row r="58" spans="8:9" x14ac:dyDescent="0.35">
      <c r="H58" s="1">
        <v>38.571429999999999</v>
      </c>
      <c r="I58" s="1">
        <v>0.20161999999999999</v>
      </c>
    </row>
    <row r="59" spans="8:9" x14ac:dyDescent="0.35">
      <c r="H59" s="1">
        <v>37.142859999999999</v>
      </c>
      <c r="I59" s="1">
        <v>0.21587000000000001</v>
      </c>
    </row>
    <row r="60" spans="8:9" x14ac:dyDescent="0.35">
      <c r="H60" s="1">
        <v>35.714289999999998</v>
      </c>
      <c r="I60" s="1">
        <v>0.23219999999999999</v>
      </c>
    </row>
    <row r="61" spans="8:9" x14ac:dyDescent="0.35">
      <c r="H61" s="1">
        <v>34.285710000000002</v>
      </c>
      <c r="I61" s="1">
        <v>0.25106000000000001</v>
      </c>
    </row>
    <row r="62" spans="8:9" x14ac:dyDescent="0.35">
      <c r="H62" s="1">
        <v>32.857140000000001</v>
      </c>
      <c r="I62" s="1">
        <v>0.27302999999999999</v>
      </c>
    </row>
    <row r="63" spans="8:9" x14ac:dyDescent="0.35">
      <c r="H63" s="1">
        <v>31.428570000000001</v>
      </c>
      <c r="I63" s="1">
        <v>0.29881000000000002</v>
      </c>
    </row>
    <row r="64" spans="8:9" x14ac:dyDescent="0.35">
      <c r="H64" s="1">
        <v>30</v>
      </c>
      <c r="I64" s="1">
        <v>0.33063999999999999</v>
      </c>
    </row>
    <row r="65" spans="8:9" x14ac:dyDescent="0.35">
      <c r="H65" s="1">
        <v>28.571429999999999</v>
      </c>
      <c r="I65" s="1">
        <v>0.36967</v>
      </c>
    </row>
    <row r="66" spans="8:9" x14ac:dyDescent="0.35">
      <c r="H66" s="1">
        <v>27.142859999999999</v>
      </c>
      <c r="I66" s="1">
        <v>0.42181999999999997</v>
      </c>
    </row>
    <row r="67" spans="8:9" x14ac:dyDescent="0.35">
      <c r="H67" s="1">
        <v>25.714289999999998</v>
      </c>
      <c r="I67" s="1">
        <v>0.4894</v>
      </c>
    </row>
    <row r="68" spans="8:9" x14ac:dyDescent="0.35">
      <c r="H68" s="1">
        <v>24.285710000000002</v>
      </c>
      <c r="I68" s="1">
        <v>0.56449000000000005</v>
      </c>
    </row>
    <row r="69" spans="8:9" x14ac:dyDescent="0.35">
      <c r="H69" s="1">
        <v>22.857140000000001</v>
      </c>
      <c r="I69" s="1">
        <v>0.63854999999999995</v>
      </c>
    </row>
    <row r="70" spans="8:9" x14ac:dyDescent="0.35">
      <c r="H70" s="1">
        <v>21.428570000000001</v>
      </c>
      <c r="I70" s="1">
        <v>0.71167000000000002</v>
      </c>
    </row>
    <row r="71" spans="8:9" x14ac:dyDescent="0.35">
      <c r="H71" s="1">
        <v>20</v>
      </c>
      <c r="I71" s="1">
        <v>0.78583000000000003</v>
      </c>
    </row>
    <row r="72" spans="8:9" x14ac:dyDescent="0.35">
      <c r="H72" s="1">
        <v>18.571429999999999</v>
      </c>
      <c r="I72" s="1">
        <v>0.86007999999999996</v>
      </c>
    </row>
    <row r="73" spans="8:9" x14ac:dyDescent="0.35">
      <c r="H73" s="1">
        <v>17.142859999999999</v>
      </c>
      <c r="I73" s="1">
        <v>0.93381000000000003</v>
      </c>
    </row>
    <row r="74" spans="8:9" x14ac:dyDescent="0.35">
      <c r="H74" s="1">
        <v>15.71429</v>
      </c>
      <c r="I74" s="1">
        <v>1.0099199999999999</v>
      </c>
    </row>
    <row r="75" spans="8:9" x14ac:dyDescent="0.35">
      <c r="H75" s="1">
        <v>14.28571</v>
      </c>
      <c r="I75" s="1">
        <v>1.0654600000000001</v>
      </c>
    </row>
    <row r="76" spans="8:9" x14ac:dyDescent="0.35">
      <c r="H76" s="1">
        <v>12.857139999999999</v>
      </c>
      <c r="I76" s="1">
        <v>1.09287</v>
      </c>
    </row>
    <row r="77" spans="8:9" x14ac:dyDescent="0.35">
      <c r="H77" s="1">
        <v>11.428570000000001</v>
      </c>
      <c r="I77" s="1">
        <v>1.1074900000000001</v>
      </c>
    </row>
    <row r="78" spans="8:9" x14ac:dyDescent="0.35">
      <c r="H78" s="1">
        <v>10</v>
      </c>
      <c r="I78" s="1">
        <v>1.1166400000000001</v>
      </c>
    </row>
    <row r="79" spans="8:9" x14ac:dyDescent="0.35">
      <c r="H79" s="1">
        <v>8.5714299999999994</v>
      </c>
      <c r="I79" s="1">
        <v>1.12287</v>
      </c>
    </row>
    <row r="80" spans="8:9" x14ac:dyDescent="0.35">
      <c r="H80" s="1">
        <v>7.1428599999999998</v>
      </c>
      <c r="I80" s="1">
        <v>1.12737</v>
      </c>
    </row>
    <row r="81" spans="8:9" x14ac:dyDescent="0.35">
      <c r="H81" s="1">
        <v>5.7142900000000001</v>
      </c>
      <c r="I81" s="1">
        <v>1.13059</v>
      </c>
    </row>
    <row r="82" spans="8:9" x14ac:dyDescent="0.35">
      <c r="H82" s="1">
        <v>4.2857099999999999</v>
      </c>
      <c r="I82" s="1">
        <v>1.1326400000000001</v>
      </c>
    </row>
    <row r="83" spans="8:9" x14ac:dyDescent="0.35">
      <c r="H83" s="1">
        <v>2.8571399999999998</v>
      </c>
      <c r="I83" s="1">
        <v>1.1339999999999999</v>
      </c>
    </row>
    <row r="84" spans="8:9" x14ac:dyDescent="0.35">
      <c r="H84" s="1">
        <v>1.4285699999999999</v>
      </c>
      <c r="I84" s="1">
        <v>1.1340600000000001</v>
      </c>
    </row>
    <row r="85" spans="8:9" x14ac:dyDescent="0.35">
      <c r="H85" s="1">
        <v>-1.4285699999999999</v>
      </c>
      <c r="I85" s="1">
        <v>1.13811</v>
      </c>
    </row>
    <row r="86" spans="8:9" x14ac:dyDescent="0.35">
      <c r="H86" s="1">
        <v>-2.8571399999999998</v>
      </c>
      <c r="I86" s="1">
        <v>1.1360300000000001</v>
      </c>
    </row>
    <row r="87" spans="8:9" x14ac:dyDescent="0.35">
      <c r="H87" s="1">
        <v>-4.2857099999999999</v>
      </c>
      <c r="I87" s="1">
        <v>1.13443</v>
      </c>
    </row>
    <row r="88" spans="8:9" x14ac:dyDescent="0.35">
      <c r="H88" s="1">
        <v>-5.7142900000000001</v>
      </c>
      <c r="I88" s="1">
        <v>1.13148</v>
      </c>
    </row>
    <row r="89" spans="8:9" x14ac:dyDescent="0.35">
      <c r="H89" s="1">
        <v>-7.1428599999999998</v>
      </c>
      <c r="I89" s="1">
        <v>1.12802</v>
      </c>
    </row>
    <row r="90" spans="8:9" x14ac:dyDescent="0.35">
      <c r="H90" s="1">
        <v>-8.5714299999999994</v>
      </c>
      <c r="I90" s="1">
        <v>1.12338</v>
      </c>
    </row>
    <row r="91" spans="8:9" x14ac:dyDescent="0.35">
      <c r="H91" s="1">
        <v>-10</v>
      </c>
      <c r="I91" s="1">
        <v>0.99541999999999997</v>
      </c>
    </row>
    <row r="92" spans="8:9" x14ac:dyDescent="0.35">
      <c r="H92" s="1">
        <v>-11.428570000000001</v>
      </c>
      <c r="I92" s="1">
        <v>-0.20716000000000001</v>
      </c>
    </row>
    <row r="93" spans="8:9" x14ac:dyDescent="0.35">
      <c r="H93" s="1">
        <v>-12.857139999999999</v>
      </c>
      <c r="I93" s="1">
        <v>-0.42952000000000001</v>
      </c>
    </row>
    <row r="94" spans="8:9" x14ac:dyDescent="0.35">
      <c r="H94" s="1">
        <v>-14.28571</v>
      </c>
      <c r="I94" s="1">
        <v>-0.58130000000000004</v>
      </c>
    </row>
    <row r="95" spans="8:9" x14ac:dyDescent="0.35">
      <c r="H95" s="1">
        <v>-15.71429</v>
      </c>
      <c r="I95" s="1">
        <v>-0.55717000000000005</v>
      </c>
    </row>
    <row r="96" spans="8:9" x14ac:dyDescent="0.35">
      <c r="H96" s="1">
        <v>-17.142859999999999</v>
      </c>
      <c r="I96" s="1">
        <v>-0.48659000000000002</v>
      </c>
    </row>
    <row r="97" spans="8:9" x14ac:dyDescent="0.35">
      <c r="H97" s="1">
        <v>-18.571429999999999</v>
      </c>
      <c r="I97" s="1">
        <v>-0.50705</v>
      </c>
    </row>
    <row r="98" spans="8:9" x14ac:dyDescent="0.35">
      <c r="H98" s="1">
        <v>-20</v>
      </c>
      <c r="I98" s="1">
        <v>-0.44477</v>
      </c>
    </row>
    <row r="99" spans="8:9" x14ac:dyDescent="0.35">
      <c r="H99" s="1">
        <v>-21.428570000000001</v>
      </c>
      <c r="I99" s="1">
        <v>-0.38356000000000001</v>
      </c>
    </row>
    <row r="100" spans="8:9" x14ac:dyDescent="0.35">
      <c r="H100" s="1">
        <v>-22.857140000000001</v>
      </c>
      <c r="I100" s="1">
        <v>-0.33332000000000001</v>
      </c>
    </row>
    <row r="101" spans="8:9" x14ac:dyDescent="0.35">
      <c r="H101" s="1">
        <v>-24.285710000000002</v>
      </c>
      <c r="I101" s="1">
        <v>-0.27317999999999998</v>
      </c>
    </row>
    <row r="102" spans="8:9" x14ac:dyDescent="0.35">
      <c r="H102" s="1">
        <v>-25.714289999999998</v>
      </c>
      <c r="I102" s="1">
        <v>-0.22986000000000001</v>
      </c>
    </row>
    <row r="103" spans="8:9" x14ac:dyDescent="0.35">
      <c r="H103" s="1">
        <v>-27.142859999999999</v>
      </c>
      <c r="I103" s="1">
        <v>-0.18972</v>
      </c>
    </row>
    <row r="104" spans="8:9" x14ac:dyDescent="0.35">
      <c r="H104" s="1">
        <v>-28.571429999999999</v>
      </c>
      <c r="I104" s="1">
        <v>-0.14230999999999999</v>
      </c>
    </row>
    <row r="105" spans="8:9" x14ac:dyDescent="0.35">
      <c r="H105" s="1">
        <v>-30</v>
      </c>
      <c r="I105" s="1">
        <v>-0.10803</v>
      </c>
    </row>
    <row r="106" spans="8:9" x14ac:dyDescent="0.35">
      <c r="H106" s="1">
        <v>-31.428570000000001</v>
      </c>
      <c r="I106" s="1">
        <v>-9.9760000000000001E-2</v>
      </c>
    </row>
    <row r="107" spans="8:9" x14ac:dyDescent="0.35">
      <c r="H107" s="1">
        <v>-32.857140000000001</v>
      </c>
      <c r="I107" s="1">
        <v>-8.5819999999999994E-2</v>
      </c>
    </row>
    <row r="108" spans="8:9" x14ac:dyDescent="0.35">
      <c r="H108" s="1">
        <v>-34.285710000000002</v>
      </c>
      <c r="I108" s="1">
        <v>-7.4880000000000002E-2</v>
      </c>
    </row>
    <row r="109" spans="8:9" x14ac:dyDescent="0.35">
      <c r="H109" s="1">
        <v>-35.714289999999998</v>
      </c>
      <c r="I109" s="1">
        <v>-6.4210000000000003E-2</v>
      </c>
    </row>
    <row r="110" spans="8:9" x14ac:dyDescent="0.35">
      <c r="H110" s="1">
        <v>-37.142859999999999</v>
      </c>
      <c r="I110" s="1">
        <v>-5.4769999999999999E-2</v>
      </c>
    </row>
    <row r="111" spans="8:9" x14ac:dyDescent="0.35">
      <c r="H111" s="1">
        <v>-38.571429999999999</v>
      </c>
      <c r="I111" s="1">
        <v>-5.4780000000000002E-2</v>
      </c>
    </row>
    <row r="112" spans="8:9" x14ac:dyDescent="0.35">
      <c r="H112" s="1">
        <v>-40</v>
      </c>
      <c r="I112" s="1">
        <v>-5.2080000000000001E-2</v>
      </c>
    </row>
    <row r="113" spans="8:9" x14ac:dyDescent="0.35">
      <c r="H113" s="1">
        <v>-41.428570000000001</v>
      </c>
      <c r="I113" s="1">
        <v>-5.8200000000000002E-2</v>
      </c>
    </row>
    <row r="114" spans="8:9" x14ac:dyDescent="0.35">
      <c r="H114" s="1">
        <v>-42.857140000000001</v>
      </c>
      <c r="I114" s="1">
        <v>-5.6090000000000001E-2</v>
      </c>
    </row>
    <row r="115" spans="8:9" x14ac:dyDescent="0.35">
      <c r="H115" s="1">
        <v>-44.285710000000002</v>
      </c>
      <c r="I115" s="1">
        <v>-5.3679999999999999E-2</v>
      </c>
    </row>
    <row r="116" spans="8:9" x14ac:dyDescent="0.35">
      <c r="H116" s="1">
        <v>-45.714289999999998</v>
      </c>
      <c r="I116" s="1">
        <v>-4.7640000000000002E-2</v>
      </c>
    </row>
    <row r="117" spans="8:9" x14ac:dyDescent="0.35">
      <c r="H117" s="1">
        <v>-47.142859999999999</v>
      </c>
      <c r="I117" s="1">
        <v>-4.2450000000000002E-2</v>
      </c>
    </row>
    <row r="118" spans="8:9" x14ac:dyDescent="0.35">
      <c r="H118" s="1">
        <v>-48.571429999999999</v>
      </c>
      <c r="I118" s="1">
        <v>-3.9699999999999999E-2</v>
      </c>
    </row>
    <row r="119" spans="8:9" x14ac:dyDescent="0.35">
      <c r="H119" s="1">
        <v>-50</v>
      </c>
      <c r="I119" s="1">
        <v>-4.156E-2</v>
      </c>
    </row>
    <row r="120" spans="8:9" x14ac:dyDescent="0.35">
      <c r="H120" s="1">
        <v>-51.428570000000001</v>
      </c>
      <c r="I120" s="1">
        <v>-4.1090000000000002E-2</v>
      </c>
    </row>
    <row r="121" spans="8:9" x14ac:dyDescent="0.35">
      <c r="H121" s="1">
        <v>-52.857140000000001</v>
      </c>
      <c r="I121" s="1">
        <v>-3.7810000000000003E-2</v>
      </c>
    </row>
    <row r="122" spans="8:9" x14ac:dyDescent="0.35">
      <c r="H122" s="1">
        <v>-54.285710000000002</v>
      </c>
      <c r="I122" s="1">
        <v>-3.3110000000000001E-2</v>
      </c>
    </row>
    <row r="123" spans="8:9" x14ac:dyDescent="0.35">
      <c r="H123" s="1">
        <v>-55.714289999999998</v>
      </c>
      <c r="I123" s="1">
        <v>-3.0669999999999999E-2</v>
      </c>
    </row>
    <row r="124" spans="8:9" x14ac:dyDescent="0.35">
      <c r="H124" s="1">
        <v>-57.142859999999999</v>
      </c>
      <c r="I124" s="1">
        <v>-2.5989999999999999E-2</v>
      </c>
    </row>
    <row r="125" spans="8:9" x14ac:dyDescent="0.35">
      <c r="H125" s="1">
        <v>-57.142859999999999</v>
      </c>
      <c r="I125" s="1">
        <v>-3.3050000000000003E-2</v>
      </c>
    </row>
    <row r="126" spans="8:9" x14ac:dyDescent="0.35">
      <c r="H126" s="1">
        <v>-55.714289999999998</v>
      </c>
      <c r="I126" s="1">
        <v>-3.7740000000000003E-2</v>
      </c>
    </row>
    <row r="127" spans="8:9" x14ac:dyDescent="0.35">
      <c r="H127" s="1">
        <v>-54.285710000000002</v>
      </c>
      <c r="I127" s="1">
        <v>-4.2349999999999999E-2</v>
      </c>
    </row>
    <row r="128" spans="8:9" x14ac:dyDescent="0.35">
      <c r="H128" s="1">
        <v>-52.857140000000001</v>
      </c>
      <c r="I128" s="1">
        <v>-4.7300000000000002E-2</v>
      </c>
    </row>
    <row r="129" spans="8:9" x14ac:dyDescent="0.35">
      <c r="H129" s="1">
        <v>-51.428570000000001</v>
      </c>
      <c r="I129" s="1">
        <v>-5.2319999999999998E-2</v>
      </c>
    </row>
    <row r="130" spans="8:9" x14ac:dyDescent="0.35">
      <c r="H130" s="1">
        <v>-50</v>
      </c>
      <c r="I130" s="1">
        <v>-5.7590000000000002E-2</v>
      </c>
    </row>
    <row r="131" spans="8:9" x14ac:dyDescent="0.35">
      <c r="H131" s="1">
        <v>-48.571429999999999</v>
      </c>
      <c r="I131" s="1">
        <v>-6.3339999999999994E-2</v>
      </c>
    </row>
    <row r="132" spans="8:9" x14ac:dyDescent="0.35">
      <c r="H132" s="1">
        <v>-47.142859999999999</v>
      </c>
      <c r="I132" s="1">
        <v>-6.9580000000000003E-2</v>
      </c>
    </row>
    <row r="133" spans="8:9" x14ac:dyDescent="0.35">
      <c r="H133" s="1">
        <v>-45.714289999999998</v>
      </c>
      <c r="I133" s="1">
        <v>-7.6270000000000004E-2</v>
      </c>
    </row>
    <row r="134" spans="8:9" x14ac:dyDescent="0.35">
      <c r="H134" s="1">
        <v>-44.285710000000002</v>
      </c>
      <c r="I134" s="1">
        <v>-8.3210000000000006E-2</v>
      </c>
    </row>
    <row r="135" spans="8:9" x14ac:dyDescent="0.35">
      <c r="H135" s="1">
        <v>-42.857140000000001</v>
      </c>
      <c r="I135" s="1">
        <v>-9.017E-2</v>
      </c>
    </row>
    <row r="136" spans="8:9" x14ac:dyDescent="0.35">
      <c r="H136" s="1">
        <v>-41.428570000000001</v>
      </c>
      <c r="I136" s="1">
        <v>-9.8489999999999994E-2</v>
      </c>
    </row>
    <row r="137" spans="8:9" x14ac:dyDescent="0.35">
      <c r="H137" s="1">
        <v>-40</v>
      </c>
      <c r="I137" s="1">
        <v>-0.10822</v>
      </c>
    </row>
    <row r="138" spans="8:9" x14ac:dyDescent="0.35">
      <c r="H138" s="1">
        <v>-38.571429999999999</v>
      </c>
      <c r="I138" s="1">
        <v>-0.11933000000000001</v>
      </c>
    </row>
    <row r="139" spans="8:9" x14ac:dyDescent="0.35">
      <c r="H139" s="1">
        <v>-37.142859999999999</v>
      </c>
      <c r="I139" s="1">
        <v>-0.13167000000000001</v>
      </c>
    </row>
    <row r="140" spans="8:9" x14ac:dyDescent="0.35">
      <c r="H140" s="1">
        <v>-35.714289999999998</v>
      </c>
      <c r="I140" s="1">
        <v>-0.14527999999999999</v>
      </c>
    </row>
    <row r="141" spans="8:9" x14ac:dyDescent="0.35">
      <c r="H141" s="1">
        <v>-34.285710000000002</v>
      </c>
      <c r="I141" s="1">
        <v>-0.16094</v>
      </c>
    </row>
    <row r="142" spans="8:9" x14ac:dyDescent="0.35">
      <c r="H142" s="1">
        <v>-32.857140000000001</v>
      </c>
      <c r="I142" s="1">
        <v>-0.17943999999999999</v>
      </c>
    </row>
    <row r="143" spans="8:9" x14ac:dyDescent="0.35">
      <c r="H143" s="1">
        <v>-31.428570000000001</v>
      </c>
      <c r="I143" s="1">
        <v>-0.20152</v>
      </c>
    </row>
    <row r="144" spans="8:9" x14ac:dyDescent="0.35">
      <c r="H144" s="1">
        <v>-30</v>
      </c>
      <c r="I144" s="1">
        <v>-0.22989000000000001</v>
      </c>
    </row>
    <row r="145" spans="8:9" x14ac:dyDescent="0.35">
      <c r="H145" s="1">
        <v>-28.571429999999999</v>
      </c>
      <c r="I145" s="1">
        <v>-0.26712000000000002</v>
      </c>
    </row>
    <row r="146" spans="8:9" x14ac:dyDescent="0.35">
      <c r="H146" s="1">
        <v>-27.142859999999999</v>
      </c>
      <c r="I146" s="1">
        <v>-0.31847999999999999</v>
      </c>
    </row>
    <row r="147" spans="8:9" x14ac:dyDescent="0.35">
      <c r="H147" s="1">
        <v>-25.714289999999998</v>
      </c>
      <c r="I147" s="1">
        <v>-0.3871</v>
      </c>
    </row>
    <row r="148" spans="8:9" x14ac:dyDescent="0.35">
      <c r="H148" s="1">
        <v>-24.285710000000002</v>
      </c>
      <c r="I148" s="1">
        <v>-0.46434999999999998</v>
      </c>
    </row>
    <row r="149" spans="8:9" x14ac:dyDescent="0.35">
      <c r="H149" s="1">
        <v>-22.857140000000001</v>
      </c>
      <c r="I149" s="1">
        <v>-0.54166000000000003</v>
      </c>
    </row>
    <row r="150" spans="8:9" x14ac:dyDescent="0.35">
      <c r="H150" s="1">
        <v>-21.428570000000001</v>
      </c>
      <c r="I150" s="1">
        <v>-0.61850000000000005</v>
      </c>
    </row>
    <row r="151" spans="8:9" x14ac:dyDescent="0.35">
      <c r="H151" s="1">
        <v>-20</v>
      </c>
      <c r="I151" s="1">
        <v>-0.69601999999999997</v>
      </c>
    </row>
    <row r="152" spans="8:9" x14ac:dyDescent="0.35">
      <c r="H152" s="1">
        <v>-18.571429999999999</v>
      </c>
      <c r="I152" s="1">
        <v>-0.77298999999999995</v>
      </c>
    </row>
    <row r="153" spans="8:9" x14ac:dyDescent="0.35">
      <c r="H153" s="1">
        <v>-17.142859999999999</v>
      </c>
      <c r="I153" s="1">
        <v>-0.85138000000000003</v>
      </c>
    </row>
    <row r="154" spans="8:9" x14ac:dyDescent="0.35">
      <c r="H154" s="1">
        <v>-15.71429</v>
      </c>
      <c r="I154" s="1">
        <v>-0.93296000000000001</v>
      </c>
    </row>
    <row r="155" spans="8:9" x14ac:dyDescent="0.35">
      <c r="H155" s="1">
        <v>-14.28571</v>
      </c>
      <c r="I155" s="1">
        <v>-0.99578</v>
      </c>
    </row>
    <row r="156" spans="8:9" x14ac:dyDescent="0.35">
      <c r="H156" s="1">
        <v>-12.857139999999999</v>
      </c>
      <c r="I156" s="1">
        <v>-1.0269699999999999</v>
      </c>
    </row>
    <row r="157" spans="8:9" x14ac:dyDescent="0.35">
      <c r="H157" s="1">
        <v>-11.428570000000001</v>
      </c>
      <c r="I157" s="1">
        <v>-1.0446599999999999</v>
      </c>
    </row>
    <row r="158" spans="8:9" x14ac:dyDescent="0.35">
      <c r="H158" s="1">
        <v>-10</v>
      </c>
      <c r="I158" s="1">
        <v>-1.0562800000000001</v>
      </c>
    </row>
    <row r="159" spans="8:9" x14ac:dyDescent="0.35">
      <c r="H159" s="1">
        <v>-8.5714299999999994</v>
      </c>
      <c r="I159" s="1">
        <v>-1.0645500000000001</v>
      </c>
    </row>
    <row r="160" spans="8:9" x14ac:dyDescent="0.35">
      <c r="H160" s="1">
        <v>-7.1428599999999998</v>
      </c>
      <c r="I160" s="1">
        <v>-1.0707</v>
      </c>
    </row>
    <row r="161" spans="8:9" x14ac:dyDescent="0.35">
      <c r="H161" s="1">
        <v>-5.7142900000000001</v>
      </c>
      <c r="I161" s="1">
        <v>-1.0753900000000001</v>
      </c>
    </row>
    <row r="162" spans="8:9" x14ac:dyDescent="0.35">
      <c r="H162" s="1">
        <v>-4.2857099999999999</v>
      </c>
      <c r="I162" s="1">
        <v>-1.0784800000000001</v>
      </c>
    </row>
    <row r="163" spans="8:9" x14ac:dyDescent="0.35">
      <c r="H163" s="1">
        <v>-2.8571399999999998</v>
      </c>
      <c r="I163" s="1">
        <v>-1.08043</v>
      </c>
    </row>
    <row r="164" spans="8:9" x14ac:dyDescent="0.35">
      <c r="H164" s="1">
        <v>-1.4285699999999999</v>
      </c>
      <c r="I164" s="1">
        <v>-1.0812299999999999</v>
      </c>
    </row>
    <row r="165" spans="8:9" x14ac:dyDescent="0.35">
      <c r="H165" s="1">
        <v>1.4285699999999999</v>
      </c>
      <c r="I165" s="1">
        <v>-1.0837600000000001</v>
      </c>
    </row>
    <row r="166" spans="8:9" x14ac:dyDescent="0.35">
      <c r="H166" s="1">
        <v>2.8571399999999998</v>
      </c>
      <c r="I166" s="1">
        <v>-1.0817399999999999</v>
      </c>
    </row>
    <row r="167" spans="8:9" x14ac:dyDescent="0.35">
      <c r="H167" s="1">
        <v>4.2857099999999999</v>
      </c>
      <c r="I167" s="1">
        <v>-1.07911</v>
      </c>
    </row>
    <row r="168" spans="8:9" x14ac:dyDescent="0.35">
      <c r="H168" s="1">
        <v>5.7142900000000001</v>
      </c>
      <c r="I168" s="1">
        <v>-1.0753299999999999</v>
      </c>
    </row>
    <row r="169" spans="8:9" x14ac:dyDescent="0.35">
      <c r="H169" s="1">
        <v>7.1428599999999998</v>
      </c>
      <c r="I169" s="1">
        <v>-1.0707800000000001</v>
      </c>
    </row>
    <row r="170" spans="8:9" x14ac:dyDescent="0.35">
      <c r="H170" s="1">
        <v>8.5714299999999994</v>
      </c>
      <c r="I170" s="1">
        <v>-1.0646199999999999</v>
      </c>
    </row>
    <row r="171" spans="8:9" x14ac:dyDescent="0.35">
      <c r="H171" s="1">
        <v>10</v>
      </c>
      <c r="I171" s="1">
        <v>-0.39695000000000003</v>
      </c>
    </row>
    <row r="172" spans="8:9" x14ac:dyDescent="0.35">
      <c r="H172" s="1">
        <v>11.428570000000001</v>
      </c>
      <c r="I172" s="1">
        <v>0.33306000000000002</v>
      </c>
    </row>
    <row r="173" spans="8:9" x14ac:dyDescent="0.35">
      <c r="H173" s="1">
        <v>12.857139999999999</v>
      </c>
      <c r="I173" s="1">
        <v>0.61892000000000003</v>
      </c>
    </row>
    <row r="174" spans="8:9" x14ac:dyDescent="0.35">
      <c r="H174" s="1">
        <v>14.28571</v>
      </c>
      <c r="I174" s="1">
        <v>0.67273000000000005</v>
      </c>
    </row>
    <row r="175" spans="8:9" x14ac:dyDescent="0.35">
      <c r="H175" s="1">
        <v>15.71429</v>
      </c>
      <c r="I175" s="1">
        <v>0.64136000000000004</v>
      </c>
    </row>
    <row r="176" spans="8:9" x14ac:dyDescent="0.35">
      <c r="H176" s="1">
        <v>17.142859999999999</v>
      </c>
      <c r="I176" s="1">
        <v>0.60557000000000005</v>
      </c>
    </row>
    <row r="177" spans="8:9" x14ac:dyDescent="0.35">
      <c r="H177" s="1">
        <v>18.571429999999999</v>
      </c>
      <c r="I177" s="1">
        <v>0.58308000000000004</v>
      </c>
    </row>
    <row r="178" spans="8:9" x14ac:dyDescent="0.35">
      <c r="H178" s="1">
        <v>20</v>
      </c>
      <c r="I178" s="1">
        <v>0.53434000000000004</v>
      </c>
    </row>
    <row r="179" spans="8:9" x14ac:dyDescent="0.35">
      <c r="H179" s="1">
        <v>21.428570000000001</v>
      </c>
      <c r="I179" s="1">
        <v>0.47227999999999998</v>
      </c>
    </row>
    <row r="180" spans="8:9" x14ac:dyDescent="0.35">
      <c r="H180" s="1">
        <v>22.857140000000001</v>
      </c>
      <c r="I180" s="1">
        <v>0.45395999999999997</v>
      </c>
    </row>
    <row r="181" spans="8:9" x14ac:dyDescent="0.35">
      <c r="H181" s="1">
        <v>24.285710000000002</v>
      </c>
      <c r="I181" s="1">
        <v>0.40312999999999999</v>
      </c>
    </row>
    <row r="182" spans="8:9" x14ac:dyDescent="0.35">
      <c r="H182" s="1">
        <v>25.714289999999998</v>
      </c>
      <c r="I182" s="1">
        <v>0.33588000000000001</v>
      </c>
    </row>
    <row r="183" spans="8:9" x14ac:dyDescent="0.35">
      <c r="H183" s="1">
        <v>27.142859999999999</v>
      </c>
      <c r="I183" s="1">
        <v>0.27746999999999999</v>
      </c>
    </row>
    <row r="184" spans="8:9" x14ac:dyDescent="0.35">
      <c r="H184" s="1">
        <v>28.571429999999999</v>
      </c>
      <c r="I184" s="1">
        <v>0.2397</v>
      </c>
    </row>
    <row r="185" spans="8:9" x14ac:dyDescent="0.35">
      <c r="H185" s="1">
        <v>30</v>
      </c>
      <c r="I185" s="1">
        <v>0.21453</v>
      </c>
    </row>
    <row r="186" spans="8:9" x14ac:dyDescent="0.35">
      <c r="H186" s="1">
        <v>31.428570000000001</v>
      </c>
      <c r="I186" s="1">
        <v>0.20369999999999999</v>
      </c>
    </row>
    <row r="187" spans="8:9" x14ac:dyDescent="0.35">
      <c r="H187" s="1">
        <v>32.857140000000001</v>
      </c>
      <c r="I187" s="1">
        <v>0.18196999999999999</v>
      </c>
    </row>
    <row r="188" spans="8:9" x14ac:dyDescent="0.35">
      <c r="H188" s="1">
        <v>34.285710000000002</v>
      </c>
      <c r="I188" s="1">
        <v>0.16883999999999999</v>
      </c>
    </row>
    <row r="189" spans="8:9" x14ac:dyDescent="0.35">
      <c r="H189" s="1">
        <v>35.714289999999998</v>
      </c>
      <c r="I189" s="1">
        <v>0.16322</v>
      </c>
    </row>
    <row r="190" spans="8:9" x14ac:dyDescent="0.35">
      <c r="H190" s="1">
        <v>37.142859999999999</v>
      </c>
      <c r="I190" s="1">
        <v>0.15995999999999999</v>
      </c>
    </row>
    <row r="191" spans="8:9" x14ac:dyDescent="0.35">
      <c r="H191" s="1">
        <v>38.571429999999999</v>
      </c>
      <c r="I191" s="1">
        <v>0.14862</v>
      </c>
    </row>
    <row r="192" spans="8:9" x14ac:dyDescent="0.35">
      <c r="H192" s="1">
        <v>40</v>
      </c>
      <c r="I192" s="1">
        <v>0.14087</v>
      </c>
    </row>
    <row r="193" spans="8:9" x14ac:dyDescent="0.35">
      <c r="H193" s="1">
        <v>41.428570000000001</v>
      </c>
      <c r="I193" s="1">
        <v>0.13422999999999999</v>
      </c>
    </row>
    <row r="194" spans="8:9" x14ac:dyDescent="0.35">
      <c r="H194" s="1">
        <v>42.857140000000001</v>
      </c>
      <c r="I194" s="1">
        <v>0.12922</v>
      </c>
    </row>
    <row r="195" spans="8:9" x14ac:dyDescent="0.35">
      <c r="H195" s="1">
        <v>44.285710000000002</v>
      </c>
      <c r="I195" s="1">
        <v>0.12336999999999999</v>
      </c>
    </row>
    <row r="196" spans="8:9" x14ac:dyDescent="0.35">
      <c r="H196" s="1">
        <v>45.714289999999998</v>
      </c>
      <c r="I196" s="1">
        <v>0.11624</v>
      </c>
    </row>
    <row r="197" spans="8:9" x14ac:dyDescent="0.35">
      <c r="H197" s="1">
        <v>47.142859999999999</v>
      </c>
      <c r="I197" s="1">
        <v>0.11037</v>
      </c>
    </row>
    <row r="198" spans="8:9" x14ac:dyDescent="0.35">
      <c r="H198" s="1">
        <v>48.571429999999999</v>
      </c>
      <c r="I198" s="1">
        <v>0.12081</v>
      </c>
    </row>
    <row r="199" spans="8:9" x14ac:dyDescent="0.35">
      <c r="H199" s="1">
        <v>50</v>
      </c>
      <c r="I199" s="1">
        <v>0.11491</v>
      </c>
    </row>
    <row r="200" spans="8:9" x14ac:dyDescent="0.35">
      <c r="H200" s="1">
        <v>51.428570000000001</v>
      </c>
      <c r="I200" s="1">
        <v>0.10811</v>
      </c>
    </row>
    <row r="201" spans="8:9" x14ac:dyDescent="0.35">
      <c r="H201" s="1">
        <v>52.857140000000001</v>
      </c>
      <c r="I201" s="1">
        <v>0.10473</v>
      </c>
    </row>
    <row r="202" spans="8:9" x14ac:dyDescent="0.35">
      <c r="H202" s="1">
        <v>54.285710000000002</v>
      </c>
      <c r="I202" s="1">
        <v>0.10037</v>
      </c>
    </row>
    <row r="203" spans="8:9" x14ac:dyDescent="0.35">
      <c r="H203" s="1">
        <v>55.714289999999998</v>
      </c>
      <c r="I203" s="1">
        <v>9.4869999999999996E-2</v>
      </c>
    </row>
    <row r="204" spans="8:9" x14ac:dyDescent="0.35">
      <c r="H204" s="1">
        <v>57.142859999999999</v>
      </c>
      <c r="I204" s="1">
        <v>9.2780000000000001E-2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BCC61-F824-4E21-A5A8-F7373831729C}">
  <dimension ref="A1:D43"/>
  <sheetViews>
    <sheetView workbookViewId="0">
      <selection activeCell="A3" sqref="A3:D3"/>
    </sheetView>
  </sheetViews>
  <sheetFormatPr defaultRowHeight="14.5" x14ac:dyDescent="0.35"/>
  <cols>
    <col min="1" max="4" width="8.7265625" style="1"/>
  </cols>
  <sheetData>
    <row r="1" spans="1:4" x14ac:dyDescent="0.35">
      <c r="A1" s="1" t="s">
        <v>46</v>
      </c>
    </row>
    <row r="3" spans="1:4" x14ac:dyDescent="0.35">
      <c r="A3" s="1" t="s">
        <v>41</v>
      </c>
      <c r="B3" s="1" t="s">
        <v>18</v>
      </c>
      <c r="C3" s="1" t="s">
        <v>44</v>
      </c>
      <c r="D3" s="1" t="s">
        <v>45</v>
      </c>
    </row>
    <row r="4" spans="1:4" x14ac:dyDescent="0.35">
      <c r="A4" s="1">
        <v>4</v>
      </c>
      <c r="B4" s="1">
        <v>-8.5150000000000003E-2</v>
      </c>
      <c r="C4" s="1">
        <v>-2.5090000000000001E-2</v>
      </c>
      <c r="D4" s="1">
        <v>0.99604999999999999</v>
      </c>
    </row>
    <row r="5" spans="1:4" x14ac:dyDescent="0.35">
      <c r="A5" s="1">
        <v>3.8</v>
      </c>
      <c r="B5" s="1">
        <v>-8.7069999999999995E-2</v>
      </c>
      <c r="C5" s="1">
        <v>-2.6349999999999998E-2</v>
      </c>
      <c r="D5" s="1">
        <v>0.99585000000000001</v>
      </c>
    </row>
    <row r="6" spans="1:4" x14ac:dyDescent="0.35">
      <c r="A6" s="1">
        <v>3.6</v>
      </c>
      <c r="B6" s="1">
        <v>-9.0060000000000001E-2</v>
      </c>
      <c r="C6" s="1">
        <v>-2.7720000000000002E-2</v>
      </c>
      <c r="D6" s="1">
        <v>0.99555000000000005</v>
      </c>
    </row>
    <row r="7" spans="1:4" x14ac:dyDescent="0.35">
      <c r="A7" s="1">
        <v>3.4</v>
      </c>
      <c r="B7" s="1">
        <v>-9.4369999999999996E-2</v>
      </c>
      <c r="C7" s="1">
        <v>-2.9080000000000002E-2</v>
      </c>
      <c r="D7" s="1">
        <v>0.99511000000000005</v>
      </c>
    </row>
    <row r="8" spans="1:4" x14ac:dyDescent="0.35">
      <c r="A8" s="1">
        <v>3.2</v>
      </c>
      <c r="B8" s="1">
        <v>-0.10015</v>
      </c>
      <c r="C8" s="1">
        <v>-3.023E-2</v>
      </c>
      <c r="D8" s="1">
        <v>0.99451000000000001</v>
      </c>
    </row>
    <row r="9" spans="1:4" x14ac:dyDescent="0.35">
      <c r="A9" s="1">
        <v>3</v>
      </c>
      <c r="B9" s="1">
        <v>-0.10774</v>
      </c>
      <c r="C9" s="1">
        <v>-3.0980000000000001E-2</v>
      </c>
      <c r="D9" s="1">
        <v>0.99370000000000003</v>
      </c>
    </row>
    <row r="10" spans="1:4" x14ac:dyDescent="0.35">
      <c r="A10" s="1">
        <v>2.8</v>
      </c>
      <c r="B10" s="1">
        <v>-0.11747</v>
      </c>
      <c r="C10" s="1">
        <v>-3.107E-2</v>
      </c>
      <c r="D10" s="1">
        <v>0.99258999999999997</v>
      </c>
    </row>
    <row r="11" spans="1:4" x14ac:dyDescent="0.35">
      <c r="A11" s="1">
        <v>2.6</v>
      </c>
      <c r="B11" s="1">
        <v>-0.13025</v>
      </c>
      <c r="C11" s="1">
        <v>-3.0110000000000001E-2</v>
      </c>
      <c r="D11" s="1">
        <v>0.99102000000000001</v>
      </c>
    </row>
    <row r="12" spans="1:4" x14ac:dyDescent="0.35">
      <c r="A12" s="1">
        <v>2.4</v>
      </c>
      <c r="B12" s="1">
        <v>-0.14704</v>
      </c>
      <c r="C12" s="1">
        <v>-2.7400000000000001E-2</v>
      </c>
      <c r="D12" s="1">
        <v>0.98875000000000002</v>
      </c>
    </row>
    <row r="13" spans="1:4" x14ac:dyDescent="0.35">
      <c r="A13" s="1">
        <v>2.2000000000000002</v>
      </c>
      <c r="B13" s="1">
        <v>-0.17016999999999999</v>
      </c>
      <c r="C13" s="1">
        <v>-2.155E-2</v>
      </c>
      <c r="D13" s="1">
        <v>0.98517999999999994</v>
      </c>
    </row>
    <row r="14" spans="1:4" x14ac:dyDescent="0.35">
      <c r="A14" s="1">
        <v>2</v>
      </c>
      <c r="B14" s="1">
        <v>-0.20355000000000001</v>
      </c>
      <c r="C14" s="1">
        <v>-9.7199999999999995E-3</v>
      </c>
      <c r="D14" s="1">
        <v>0.97902</v>
      </c>
    </row>
    <row r="15" spans="1:4" x14ac:dyDescent="0.35">
      <c r="A15" s="1">
        <v>1.8</v>
      </c>
      <c r="B15" s="1">
        <v>-0.25522</v>
      </c>
      <c r="C15" s="1">
        <v>1.4290000000000001E-2</v>
      </c>
      <c r="D15" s="1">
        <v>0.96677999999999997</v>
      </c>
    </row>
    <row r="16" spans="1:4" x14ac:dyDescent="0.35">
      <c r="A16" s="1">
        <v>1.6</v>
      </c>
      <c r="B16" s="1">
        <v>-0.34249000000000002</v>
      </c>
      <c r="C16" s="1">
        <v>6.3729999999999995E-2</v>
      </c>
      <c r="D16" s="1">
        <v>0.93735999999999997</v>
      </c>
    </row>
    <row r="17" spans="1:4" x14ac:dyDescent="0.35">
      <c r="A17" s="1">
        <v>1.4</v>
      </c>
      <c r="B17" s="1">
        <v>-0.49725000000000003</v>
      </c>
      <c r="C17" s="1">
        <v>0.15479999999999999</v>
      </c>
      <c r="D17" s="1">
        <v>0.85368999999999995</v>
      </c>
    </row>
    <row r="18" spans="1:4" x14ac:dyDescent="0.35">
      <c r="A18" s="1">
        <v>1.2</v>
      </c>
      <c r="B18" s="1">
        <v>-0.71499999999999997</v>
      </c>
      <c r="C18" s="1">
        <v>0.23136000000000001</v>
      </c>
      <c r="D18" s="1">
        <v>0.65973000000000004</v>
      </c>
    </row>
    <row r="19" spans="1:4" x14ac:dyDescent="0.35">
      <c r="A19" s="1">
        <v>1</v>
      </c>
      <c r="B19" s="1">
        <v>-0.87861</v>
      </c>
      <c r="C19" s="1">
        <v>0.14610999999999999</v>
      </c>
      <c r="D19" s="1">
        <v>0.45462999999999998</v>
      </c>
    </row>
    <row r="20" spans="1:4" x14ac:dyDescent="0.35">
      <c r="A20" s="1">
        <v>0.8</v>
      </c>
      <c r="B20" s="1">
        <v>-0.93361000000000005</v>
      </c>
      <c r="C20" s="1">
        <v>0.11015999999999999</v>
      </c>
      <c r="D20" s="1">
        <v>0.34094000000000002</v>
      </c>
    </row>
    <row r="21" spans="1:4" x14ac:dyDescent="0.35">
      <c r="A21" s="1">
        <v>0.6</v>
      </c>
      <c r="B21" s="1">
        <v>-0.94530000000000003</v>
      </c>
      <c r="C21" s="1">
        <v>5.2319999999999998E-2</v>
      </c>
      <c r="D21" s="1">
        <v>0.32197999999999999</v>
      </c>
    </row>
    <row r="22" spans="1:4" x14ac:dyDescent="0.35">
      <c r="A22" s="1">
        <v>0.4</v>
      </c>
      <c r="B22" s="1">
        <v>-0.97924999999999995</v>
      </c>
      <c r="C22" s="1">
        <v>-0.10385999999999999</v>
      </c>
      <c r="D22" s="1">
        <v>0.17399000000000001</v>
      </c>
    </row>
    <row r="23" spans="1:4" x14ac:dyDescent="0.35">
      <c r="A23" s="1">
        <v>0.2</v>
      </c>
      <c r="B23" s="1">
        <v>-0.97663999999999995</v>
      </c>
      <c r="C23" s="1">
        <v>-0.16825000000000001</v>
      </c>
      <c r="D23" s="1">
        <v>0.13367999999999999</v>
      </c>
    </row>
    <row r="24" spans="1:4" x14ac:dyDescent="0.35">
      <c r="A24" s="2">
        <v>-1.2767600000000001E-15</v>
      </c>
      <c r="B24" s="1">
        <v>-0.95918000000000003</v>
      </c>
      <c r="C24" s="1">
        <v>-0.28262999999999999</v>
      </c>
      <c r="D24" s="1">
        <v>-9.5099999999999994E-3</v>
      </c>
    </row>
    <row r="25" spans="1:4" x14ac:dyDescent="0.35">
      <c r="A25" s="1">
        <v>-0.2</v>
      </c>
      <c r="B25" s="1">
        <v>-0.94394999999999996</v>
      </c>
      <c r="C25" s="1">
        <v>-0.32651000000000002</v>
      </c>
      <c r="D25" s="1">
        <v>-4.8469999999999999E-2</v>
      </c>
    </row>
    <row r="26" spans="1:4" x14ac:dyDescent="0.35">
      <c r="A26" s="1">
        <v>-0.4</v>
      </c>
      <c r="B26" s="1">
        <v>-0.90330999999999995</v>
      </c>
      <c r="C26" s="1">
        <v>-0.39834000000000003</v>
      </c>
      <c r="D26" s="1">
        <v>-0.15923000000000001</v>
      </c>
    </row>
    <row r="27" spans="1:4" x14ac:dyDescent="0.35">
      <c r="A27" s="1">
        <v>-0.6</v>
      </c>
      <c r="B27" s="1">
        <v>-0.64129000000000003</v>
      </c>
      <c r="C27" s="1">
        <v>-0.62563000000000002</v>
      </c>
      <c r="D27" s="1">
        <v>-0.44423000000000001</v>
      </c>
    </row>
    <row r="28" spans="1:4" x14ac:dyDescent="0.35">
      <c r="A28" s="1">
        <v>-0.8</v>
      </c>
      <c r="B28" s="1">
        <v>0.92674999999999996</v>
      </c>
      <c r="C28" s="1">
        <v>5.083E-2</v>
      </c>
      <c r="D28" s="1">
        <v>-0.37223000000000001</v>
      </c>
    </row>
    <row r="29" spans="1:4" x14ac:dyDescent="0.35">
      <c r="A29" s="1">
        <v>-1</v>
      </c>
      <c r="B29" s="1">
        <v>0.80730999999999997</v>
      </c>
      <c r="C29" s="1">
        <v>0.18787999999999999</v>
      </c>
      <c r="D29" s="1">
        <v>-0.55942000000000003</v>
      </c>
    </row>
    <row r="30" spans="1:4" x14ac:dyDescent="0.35">
      <c r="A30" s="1">
        <v>-1.2</v>
      </c>
      <c r="B30" s="1">
        <v>0.77022999999999997</v>
      </c>
      <c r="C30" s="1">
        <v>0.14430999999999999</v>
      </c>
      <c r="D30" s="1">
        <v>-0.62121999999999999</v>
      </c>
    </row>
    <row r="31" spans="1:4" x14ac:dyDescent="0.35">
      <c r="A31" s="1">
        <v>-1.4</v>
      </c>
      <c r="B31" s="1">
        <v>0.61565999999999999</v>
      </c>
      <c r="C31" s="1">
        <v>0.12257999999999999</v>
      </c>
      <c r="D31" s="1">
        <v>-0.77842</v>
      </c>
    </row>
    <row r="32" spans="1:4" x14ac:dyDescent="0.35">
      <c r="A32" s="1">
        <v>-1.6</v>
      </c>
      <c r="B32" s="1">
        <v>0.50866</v>
      </c>
      <c r="C32" s="1">
        <v>9.2880000000000004E-2</v>
      </c>
      <c r="D32" s="1">
        <v>-0.85594000000000003</v>
      </c>
    </row>
    <row r="33" spans="1:4" x14ac:dyDescent="0.35">
      <c r="A33" s="1">
        <v>-1.8</v>
      </c>
      <c r="B33" s="1">
        <v>0.40871000000000002</v>
      </c>
      <c r="C33" s="1">
        <v>5.1720000000000002E-2</v>
      </c>
      <c r="D33" s="1">
        <v>-0.91120000000000001</v>
      </c>
    </row>
    <row r="34" spans="1:4" x14ac:dyDescent="0.35">
      <c r="A34" s="1">
        <v>-2</v>
      </c>
      <c r="B34" s="1">
        <v>0.33332000000000001</v>
      </c>
      <c r="C34" s="1">
        <v>1.8010000000000002E-2</v>
      </c>
      <c r="D34" s="1">
        <v>-0.94264000000000003</v>
      </c>
    </row>
    <row r="35" spans="1:4" x14ac:dyDescent="0.35">
      <c r="A35" s="1">
        <v>-2.2000000000000002</v>
      </c>
      <c r="B35" s="1">
        <v>0.27818999999999999</v>
      </c>
      <c r="C35" s="1">
        <v>-5.8300000000000001E-3</v>
      </c>
      <c r="D35" s="1">
        <v>-0.96050999999999997</v>
      </c>
    </row>
    <row r="36" spans="1:4" x14ac:dyDescent="0.35">
      <c r="A36" s="1">
        <v>-2.4</v>
      </c>
      <c r="B36" s="1">
        <v>0.23729</v>
      </c>
      <c r="C36" s="1">
        <v>-2.196E-2</v>
      </c>
      <c r="D36" s="1">
        <v>-0.97119</v>
      </c>
    </row>
    <row r="37" spans="1:4" x14ac:dyDescent="0.35">
      <c r="A37" s="1">
        <v>-2.6</v>
      </c>
      <c r="B37" s="1">
        <v>0.20609</v>
      </c>
      <c r="C37" s="1">
        <v>-3.2750000000000001E-2</v>
      </c>
      <c r="D37" s="1">
        <v>-0.97797999999999996</v>
      </c>
    </row>
    <row r="38" spans="1:4" x14ac:dyDescent="0.35">
      <c r="A38" s="1">
        <v>-2.8</v>
      </c>
      <c r="B38" s="1">
        <v>0.18164</v>
      </c>
      <c r="C38" s="1">
        <v>-3.9969999999999999E-2</v>
      </c>
      <c r="D38" s="1">
        <v>-0.98255000000000003</v>
      </c>
    </row>
    <row r="39" spans="1:4" x14ac:dyDescent="0.35">
      <c r="A39" s="1">
        <v>-3</v>
      </c>
      <c r="B39" s="1">
        <v>0.16203000000000001</v>
      </c>
      <c r="C39" s="1">
        <v>-4.4749999999999998E-2</v>
      </c>
      <c r="D39" s="1">
        <v>-0.98577000000000004</v>
      </c>
    </row>
    <row r="40" spans="1:4" x14ac:dyDescent="0.35">
      <c r="A40" s="1">
        <v>-3.2</v>
      </c>
      <c r="B40" s="1">
        <v>0.14593</v>
      </c>
      <c r="C40" s="1">
        <v>-4.7870000000000003E-2</v>
      </c>
      <c r="D40" s="1">
        <v>-0.98814000000000002</v>
      </c>
    </row>
    <row r="41" spans="1:4" x14ac:dyDescent="0.35">
      <c r="A41" s="1">
        <v>-3.4</v>
      </c>
      <c r="B41" s="1">
        <v>0.13249</v>
      </c>
      <c r="C41" s="1">
        <v>-4.9820000000000003E-2</v>
      </c>
      <c r="D41" s="1">
        <v>-0.98992999999999998</v>
      </c>
    </row>
    <row r="42" spans="1:4" x14ac:dyDescent="0.35">
      <c r="A42" s="1">
        <v>-3.6</v>
      </c>
      <c r="B42" s="1">
        <v>0.12123</v>
      </c>
      <c r="C42" s="1">
        <v>-5.0939999999999999E-2</v>
      </c>
      <c r="D42" s="1">
        <v>-0.99131999999999998</v>
      </c>
    </row>
    <row r="43" spans="1:4" x14ac:dyDescent="0.35">
      <c r="A43" s="1">
        <v>-3.8</v>
      </c>
      <c r="B43" s="1">
        <v>0.11154</v>
      </c>
      <c r="C43" s="1">
        <v>-5.1479999999999998E-2</v>
      </c>
      <c r="D43" s="1">
        <v>-0.99243000000000003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45509-10F7-442C-AFC8-533952E0F6CD}">
  <dimension ref="A1:B204"/>
  <sheetViews>
    <sheetView workbookViewId="0">
      <selection activeCell="A3" sqref="A3:B204"/>
    </sheetView>
  </sheetViews>
  <sheetFormatPr defaultRowHeight="14.5" x14ac:dyDescent="0.35"/>
  <cols>
    <col min="1" max="1" width="10.6328125" style="1" customWidth="1"/>
    <col min="2" max="2" width="19.26953125" style="1" customWidth="1"/>
    <col min="3" max="16384" width="8.7265625" style="1"/>
  </cols>
  <sheetData>
    <row r="1" spans="1:2" x14ac:dyDescent="0.35">
      <c r="A1" s="1" t="s">
        <v>49</v>
      </c>
    </row>
    <row r="3" spans="1:2" x14ac:dyDescent="0.35">
      <c r="A3" s="1" t="s">
        <v>47</v>
      </c>
      <c r="B3" s="1" t="s">
        <v>48</v>
      </c>
    </row>
    <row r="4" spans="1:2" x14ac:dyDescent="0.35">
      <c r="A4" s="1">
        <v>0</v>
      </c>
      <c r="B4" s="1">
        <v>-0.99522999999999995</v>
      </c>
    </row>
    <row r="5" spans="1:2" x14ac:dyDescent="0.35">
      <c r="A5" s="1">
        <v>0.2</v>
      </c>
      <c r="B5" s="1">
        <v>-0.99522999999999995</v>
      </c>
    </row>
    <row r="6" spans="1:2" x14ac:dyDescent="0.35">
      <c r="A6" s="1">
        <v>0.4</v>
      </c>
      <c r="B6" s="1">
        <v>-0.99522999999999995</v>
      </c>
    </row>
    <row r="7" spans="1:2" x14ac:dyDescent="0.35">
      <c r="A7" s="1">
        <v>0.6</v>
      </c>
      <c r="B7" s="1">
        <v>-0.98036999999999996</v>
      </c>
    </row>
    <row r="8" spans="1:2" x14ac:dyDescent="0.35">
      <c r="A8" s="1">
        <v>0.8</v>
      </c>
      <c r="B8" s="1">
        <v>0.89429999999999998</v>
      </c>
    </row>
    <row r="9" spans="1:2" x14ac:dyDescent="0.35">
      <c r="A9" s="1">
        <v>1</v>
      </c>
      <c r="B9" s="1">
        <v>1.0047699999999999</v>
      </c>
    </row>
    <row r="10" spans="1:2" x14ac:dyDescent="0.35">
      <c r="A10" s="1">
        <v>1.2</v>
      </c>
      <c r="B10" s="1">
        <v>1.0047699999999999</v>
      </c>
    </row>
    <row r="11" spans="1:2" x14ac:dyDescent="0.35">
      <c r="A11" s="1">
        <v>1.4</v>
      </c>
      <c r="B11" s="1">
        <v>1.0047699999999999</v>
      </c>
    </row>
    <row r="12" spans="1:2" x14ac:dyDescent="0.35">
      <c r="A12" s="1">
        <v>1.6</v>
      </c>
      <c r="B12" s="1">
        <v>1.0047699999999999</v>
      </c>
    </row>
    <row r="13" spans="1:2" x14ac:dyDescent="0.35">
      <c r="A13" s="1">
        <v>1.8</v>
      </c>
      <c r="B13" s="1">
        <v>1.0047699999999999</v>
      </c>
    </row>
    <row r="14" spans="1:2" x14ac:dyDescent="0.35">
      <c r="A14" s="1">
        <v>2</v>
      </c>
      <c r="B14" s="1">
        <v>1.0047699999999999</v>
      </c>
    </row>
    <row r="15" spans="1:2" x14ac:dyDescent="0.35">
      <c r="A15" s="1">
        <v>2.2000000000000002</v>
      </c>
      <c r="B15" s="1">
        <v>1.0047699999999999</v>
      </c>
    </row>
    <row r="16" spans="1:2" x14ac:dyDescent="0.35">
      <c r="A16" s="1">
        <v>2.4</v>
      </c>
      <c r="B16" s="1">
        <v>1.0047699999999999</v>
      </c>
    </row>
    <row r="17" spans="1:2" x14ac:dyDescent="0.35">
      <c r="A17" s="1">
        <v>2.6</v>
      </c>
      <c r="B17" s="1">
        <v>1.0047699999999999</v>
      </c>
    </row>
    <row r="18" spans="1:2" x14ac:dyDescent="0.35">
      <c r="A18" s="1">
        <v>2.8</v>
      </c>
      <c r="B18" s="1">
        <v>1.0047699999999999</v>
      </c>
    </row>
    <row r="19" spans="1:2" x14ac:dyDescent="0.35">
      <c r="A19" s="1">
        <v>3</v>
      </c>
      <c r="B19" s="1">
        <v>1.0047699999999999</v>
      </c>
    </row>
    <row r="20" spans="1:2" x14ac:dyDescent="0.35">
      <c r="A20" s="1">
        <v>3.2</v>
      </c>
      <c r="B20" s="1">
        <v>1.0047699999999999</v>
      </c>
    </row>
    <row r="21" spans="1:2" x14ac:dyDescent="0.35">
      <c r="A21" s="1">
        <v>3.4</v>
      </c>
      <c r="B21" s="1">
        <v>1.0047699999999999</v>
      </c>
    </row>
    <row r="22" spans="1:2" x14ac:dyDescent="0.35">
      <c r="A22" s="1">
        <v>3.6</v>
      </c>
      <c r="B22" s="1">
        <v>1.0047699999999999</v>
      </c>
    </row>
    <row r="23" spans="1:2" x14ac:dyDescent="0.35">
      <c r="A23" s="1">
        <v>3.8</v>
      </c>
      <c r="B23" s="1">
        <v>1.0047699999999999</v>
      </c>
    </row>
    <row r="24" spans="1:2" x14ac:dyDescent="0.35">
      <c r="A24" s="1">
        <v>4</v>
      </c>
      <c r="B24" s="1">
        <v>1.0047699999999999</v>
      </c>
    </row>
    <row r="25" spans="1:2" x14ac:dyDescent="0.35">
      <c r="A25" s="1">
        <v>4.2</v>
      </c>
      <c r="B25" s="1">
        <v>1.0047699999999999</v>
      </c>
    </row>
    <row r="26" spans="1:2" x14ac:dyDescent="0.35">
      <c r="A26" s="1">
        <v>4.4000000000000004</v>
      </c>
      <c r="B26" s="1">
        <v>1.0047699999999999</v>
      </c>
    </row>
    <row r="27" spans="1:2" x14ac:dyDescent="0.35">
      <c r="A27" s="1">
        <v>4.5999999999999996</v>
      </c>
      <c r="B27" s="1">
        <v>1.0047699999999999</v>
      </c>
    </row>
    <row r="28" spans="1:2" x14ac:dyDescent="0.35">
      <c r="A28" s="1">
        <v>4.8</v>
      </c>
      <c r="B28" s="1">
        <v>1.0047699999999999</v>
      </c>
    </row>
    <row r="29" spans="1:2" x14ac:dyDescent="0.35">
      <c r="A29" s="1">
        <v>5</v>
      </c>
      <c r="B29" s="1">
        <v>1.0047699999999999</v>
      </c>
    </row>
    <row r="30" spans="1:2" x14ac:dyDescent="0.35">
      <c r="A30" s="1">
        <v>5.2</v>
      </c>
      <c r="B30" s="1">
        <v>1.0047699999999999</v>
      </c>
    </row>
    <row r="31" spans="1:2" x14ac:dyDescent="0.35">
      <c r="A31" s="1">
        <v>5.4</v>
      </c>
      <c r="B31" s="1">
        <v>1.0047699999999999</v>
      </c>
    </row>
    <row r="32" spans="1:2" x14ac:dyDescent="0.35">
      <c r="A32" s="1">
        <v>5.6</v>
      </c>
      <c r="B32" s="1">
        <v>1.0047699999999999</v>
      </c>
    </row>
    <row r="33" spans="1:2" x14ac:dyDescent="0.35">
      <c r="A33" s="1">
        <v>5.8</v>
      </c>
      <c r="B33" s="1">
        <v>1.0047699999999999</v>
      </c>
    </row>
    <row r="34" spans="1:2" x14ac:dyDescent="0.35">
      <c r="A34" s="1">
        <v>6</v>
      </c>
      <c r="B34" s="1">
        <v>1.0047699999999999</v>
      </c>
    </row>
    <row r="35" spans="1:2" x14ac:dyDescent="0.35">
      <c r="A35" s="1">
        <v>6.2</v>
      </c>
      <c r="B35" s="1">
        <v>1.0047699999999999</v>
      </c>
    </row>
    <row r="36" spans="1:2" x14ac:dyDescent="0.35">
      <c r="A36" s="1">
        <v>6.4</v>
      </c>
      <c r="B36" s="1">
        <v>1.0047699999999999</v>
      </c>
    </row>
    <row r="37" spans="1:2" x14ac:dyDescent="0.35">
      <c r="A37" s="1">
        <v>6.6</v>
      </c>
      <c r="B37" s="1">
        <v>1.0047699999999999</v>
      </c>
    </row>
    <row r="38" spans="1:2" x14ac:dyDescent="0.35">
      <c r="A38" s="1">
        <v>6.8</v>
      </c>
      <c r="B38" s="1">
        <v>1.0047699999999999</v>
      </c>
    </row>
    <row r="39" spans="1:2" x14ac:dyDescent="0.35">
      <c r="A39" s="1">
        <v>7</v>
      </c>
      <c r="B39" s="1">
        <v>1.0047699999999999</v>
      </c>
    </row>
    <row r="40" spans="1:2" x14ac:dyDescent="0.35">
      <c r="A40" s="1">
        <v>7.2</v>
      </c>
      <c r="B40" s="1">
        <v>1.0047699999999999</v>
      </c>
    </row>
    <row r="41" spans="1:2" x14ac:dyDescent="0.35">
      <c r="A41" s="1">
        <v>7.4</v>
      </c>
      <c r="B41" s="1">
        <v>1.0047699999999999</v>
      </c>
    </row>
    <row r="42" spans="1:2" x14ac:dyDescent="0.35">
      <c r="A42" s="1">
        <v>7.6</v>
      </c>
      <c r="B42" s="1">
        <v>1.0047699999999999</v>
      </c>
    </row>
    <row r="43" spans="1:2" x14ac:dyDescent="0.35">
      <c r="A43" s="1">
        <v>7.8</v>
      </c>
      <c r="B43" s="1">
        <v>1.0047699999999999</v>
      </c>
    </row>
    <row r="44" spans="1:2" x14ac:dyDescent="0.35">
      <c r="A44" s="1">
        <v>8</v>
      </c>
      <c r="B44" s="1">
        <v>1.0047699999999999</v>
      </c>
    </row>
    <row r="45" spans="1:2" x14ac:dyDescent="0.35">
      <c r="A45" s="1">
        <v>8.1999999999999993</v>
      </c>
      <c r="B45" s="1">
        <v>1.0047699999999999</v>
      </c>
    </row>
    <row r="46" spans="1:2" x14ac:dyDescent="0.35">
      <c r="A46" s="1">
        <v>8.4</v>
      </c>
      <c r="B46" s="1">
        <v>1.0047699999999999</v>
      </c>
    </row>
    <row r="47" spans="1:2" x14ac:dyDescent="0.35">
      <c r="A47" s="1">
        <v>8.6</v>
      </c>
      <c r="B47" s="1">
        <v>1.0047699999999999</v>
      </c>
    </row>
    <row r="48" spans="1:2" x14ac:dyDescent="0.35">
      <c r="A48" s="1">
        <v>8.8000000000000007</v>
      </c>
      <c r="B48" s="1">
        <v>1.0047699999999999</v>
      </c>
    </row>
    <row r="49" spans="1:2" x14ac:dyDescent="0.35">
      <c r="A49" s="1">
        <v>9</v>
      </c>
      <c r="B49" s="1">
        <v>1.0047699999999999</v>
      </c>
    </row>
    <row r="50" spans="1:2" x14ac:dyDescent="0.35">
      <c r="A50" s="1">
        <v>9.1999999999999993</v>
      </c>
      <c r="B50" s="1">
        <v>1.0047699999999999</v>
      </c>
    </row>
    <row r="51" spans="1:2" x14ac:dyDescent="0.35">
      <c r="A51" s="1">
        <v>9.4</v>
      </c>
      <c r="B51" s="1">
        <v>1.0047699999999999</v>
      </c>
    </row>
    <row r="52" spans="1:2" x14ac:dyDescent="0.35">
      <c r="A52" s="1">
        <v>9.6</v>
      </c>
      <c r="B52" s="1">
        <v>1.0047699999999999</v>
      </c>
    </row>
    <row r="53" spans="1:2" x14ac:dyDescent="0.35">
      <c r="A53" s="1">
        <v>9.8000000000000007</v>
      </c>
      <c r="B53" s="1">
        <v>1.0047699999999999</v>
      </c>
    </row>
    <row r="54" spans="1:2" x14ac:dyDescent="0.35">
      <c r="A54" s="1">
        <v>10</v>
      </c>
      <c r="B54" s="1">
        <v>1.0047699999999999</v>
      </c>
    </row>
    <row r="55" spans="1:2" x14ac:dyDescent="0.35">
      <c r="A55" s="1">
        <v>9.8000000000000007</v>
      </c>
      <c r="B55" s="1">
        <v>1.0047699999999999</v>
      </c>
    </row>
    <row r="56" spans="1:2" x14ac:dyDescent="0.35">
      <c r="A56" s="1">
        <v>9.6</v>
      </c>
      <c r="B56" s="1">
        <v>1.0047699999999999</v>
      </c>
    </row>
    <row r="57" spans="1:2" x14ac:dyDescent="0.35">
      <c r="A57" s="1">
        <v>9.4</v>
      </c>
      <c r="B57" s="1">
        <v>1.0047699999999999</v>
      </c>
    </row>
    <row r="58" spans="1:2" x14ac:dyDescent="0.35">
      <c r="A58" s="1">
        <v>9.1999999999999993</v>
      </c>
      <c r="B58" s="1">
        <v>1.0047699999999999</v>
      </c>
    </row>
    <row r="59" spans="1:2" x14ac:dyDescent="0.35">
      <c r="A59" s="1">
        <v>9</v>
      </c>
      <c r="B59" s="1">
        <v>1.0047699999999999</v>
      </c>
    </row>
    <row r="60" spans="1:2" x14ac:dyDescent="0.35">
      <c r="A60" s="1">
        <v>8.8000000000000007</v>
      </c>
      <c r="B60" s="1">
        <v>1.0047699999999999</v>
      </c>
    </row>
    <row r="61" spans="1:2" x14ac:dyDescent="0.35">
      <c r="A61" s="1">
        <v>8.6</v>
      </c>
      <c r="B61" s="1">
        <v>1.0047699999999999</v>
      </c>
    </row>
    <row r="62" spans="1:2" x14ac:dyDescent="0.35">
      <c r="A62" s="1">
        <v>8.4</v>
      </c>
      <c r="B62" s="1">
        <v>1.0047699999999999</v>
      </c>
    </row>
    <row r="63" spans="1:2" x14ac:dyDescent="0.35">
      <c r="A63" s="1">
        <v>8.1999999999999993</v>
      </c>
      <c r="B63" s="1">
        <v>1.0047699999999999</v>
      </c>
    </row>
    <row r="64" spans="1:2" x14ac:dyDescent="0.35">
      <c r="A64" s="1">
        <v>8</v>
      </c>
      <c r="B64" s="1">
        <v>1.0047699999999999</v>
      </c>
    </row>
    <row r="65" spans="1:2" x14ac:dyDescent="0.35">
      <c r="A65" s="1">
        <v>7.8</v>
      </c>
      <c r="B65" s="1">
        <v>1.0047699999999999</v>
      </c>
    </row>
    <row r="66" spans="1:2" x14ac:dyDescent="0.35">
      <c r="A66" s="1">
        <v>7.6</v>
      </c>
      <c r="B66" s="1">
        <v>1.0047699999999999</v>
      </c>
    </row>
    <row r="67" spans="1:2" x14ac:dyDescent="0.35">
      <c r="A67" s="1">
        <v>7.4</v>
      </c>
      <c r="B67" s="1">
        <v>1.0047699999999999</v>
      </c>
    </row>
    <row r="68" spans="1:2" x14ac:dyDescent="0.35">
      <c r="A68" s="1">
        <v>7.2</v>
      </c>
      <c r="B68" s="1">
        <v>1.0047699999999999</v>
      </c>
    </row>
    <row r="69" spans="1:2" x14ac:dyDescent="0.35">
      <c r="A69" s="1">
        <v>7</v>
      </c>
      <c r="B69" s="1">
        <v>1.0047699999999999</v>
      </c>
    </row>
    <row r="70" spans="1:2" x14ac:dyDescent="0.35">
      <c r="A70" s="1">
        <v>6.8</v>
      </c>
      <c r="B70" s="1">
        <v>1.0047699999999999</v>
      </c>
    </row>
    <row r="71" spans="1:2" x14ac:dyDescent="0.35">
      <c r="A71" s="1">
        <v>6.6</v>
      </c>
      <c r="B71" s="1">
        <v>1.0047699999999999</v>
      </c>
    </row>
    <row r="72" spans="1:2" x14ac:dyDescent="0.35">
      <c r="A72" s="1">
        <v>6.4</v>
      </c>
      <c r="B72" s="1">
        <v>1.0047699999999999</v>
      </c>
    </row>
    <row r="73" spans="1:2" x14ac:dyDescent="0.35">
      <c r="A73" s="1">
        <v>6.2</v>
      </c>
      <c r="B73" s="1">
        <v>1.0047699999999999</v>
      </c>
    </row>
    <row r="74" spans="1:2" x14ac:dyDescent="0.35">
      <c r="A74" s="1">
        <v>6</v>
      </c>
      <c r="B74" s="1">
        <v>1.0047699999999999</v>
      </c>
    </row>
    <row r="75" spans="1:2" x14ac:dyDescent="0.35">
      <c r="A75" s="1">
        <v>5.8</v>
      </c>
      <c r="B75" s="1">
        <v>1.0047699999999999</v>
      </c>
    </row>
    <row r="76" spans="1:2" x14ac:dyDescent="0.35">
      <c r="A76" s="1">
        <v>5.6</v>
      </c>
      <c r="B76" s="1">
        <v>1.0047699999999999</v>
      </c>
    </row>
    <row r="77" spans="1:2" x14ac:dyDescent="0.35">
      <c r="A77" s="1">
        <v>5.4</v>
      </c>
      <c r="B77" s="1">
        <v>1.0047699999999999</v>
      </c>
    </row>
    <row r="78" spans="1:2" x14ac:dyDescent="0.35">
      <c r="A78" s="1">
        <v>5.2</v>
      </c>
      <c r="B78" s="1">
        <v>1.0047699999999999</v>
      </c>
    </row>
    <row r="79" spans="1:2" x14ac:dyDescent="0.35">
      <c r="A79" s="1">
        <v>5</v>
      </c>
      <c r="B79" s="1">
        <v>1.0047699999999999</v>
      </c>
    </row>
    <row r="80" spans="1:2" x14ac:dyDescent="0.35">
      <c r="A80" s="1">
        <v>4.8</v>
      </c>
      <c r="B80" s="1">
        <v>1.0047699999999999</v>
      </c>
    </row>
    <row r="81" spans="1:2" x14ac:dyDescent="0.35">
      <c r="A81" s="1">
        <v>4.5999999999999996</v>
      </c>
      <c r="B81" s="1">
        <v>1.0047699999999999</v>
      </c>
    </row>
    <row r="82" spans="1:2" x14ac:dyDescent="0.35">
      <c r="A82" s="1">
        <v>4.4000000000000004</v>
      </c>
      <c r="B82" s="1">
        <v>1.0047699999999999</v>
      </c>
    </row>
    <row r="83" spans="1:2" x14ac:dyDescent="0.35">
      <c r="A83" s="1">
        <v>4.2</v>
      </c>
      <c r="B83" s="1">
        <v>1.0047699999999999</v>
      </c>
    </row>
    <row r="84" spans="1:2" x14ac:dyDescent="0.35">
      <c r="A84" s="1">
        <v>4</v>
      </c>
      <c r="B84" s="1">
        <v>1.0047699999999999</v>
      </c>
    </row>
    <row r="85" spans="1:2" x14ac:dyDescent="0.35">
      <c r="A85" s="1">
        <v>3.8</v>
      </c>
      <c r="B85" s="1">
        <v>1.0047699999999999</v>
      </c>
    </row>
    <row r="86" spans="1:2" x14ac:dyDescent="0.35">
      <c r="A86" s="1">
        <v>3.6</v>
      </c>
      <c r="B86" s="1">
        <v>1.0047699999999999</v>
      </c>
    </row>
    <row r="87" spans="1:2" x14ac:dyDescent="0.35">
      <c r="A87" s="1">
        <v>3.4</v>
      </c>
      <c r="B87" s="1">
        <v>1.0047699999999999</v>
      </c>
    </row>
    <row r="88" spans="1:2" x14ac:dyDescent="0.35">
      <c r="A88" s="1">
        <v>3.2</v>
      </c>
      <c r="B88" s="1">
        <v>1.0047699999999999</v>
      </c>
    </row>
    <row r="89" spans="1:2" x14ac:dyDescent="0.35">
      <c r="A89" s="1">
        <v>3</v>
      </c>
      <c r="B89" s="1">
        <v>1.0047699999999999</v>
      </c>
    </row>
    <row r="90" spans="1:2" x14ac:dyDescent="0.35">
      <c r="A90" s="1">
        <v>2.8</v>
      </c>
      <c r="B90" s="1">
        <v>1.0047699999999999</v>
      </c>
    </row>
    <row r="91" spans="1:2" x14ac:dyDescent="0.35">
      <c r="A91" s="1">
        <v>2.6</v>
      </c>
      <c r="B91" s="1">
        <v>1.0047699999999999</v>
      </c>
    </row>
    <row r="92" spans="1:2" x14ac:dyDescent="0.35">
      <c r="A92" s="1">
        <v>2.4</v>
      </c>
      <c r="B92" s="1">
        <v>1.0047699999999999</v>
      </c>
    </row>
    <row r="93" spans="1:2" x14ac:dyDescent="0.35">
      <c r="A93" s="1">
        <v>2.2000000000000002</v>
      </c>
      <c r="B93" s="1">
        <v>1.0047699999999999</v>
      </c>
    </row>
    <row r="94" spans="1:2" x14ac:dyDescent="0.35">
      <c r="A94" s="1">
        <v>2</v>
      </c>
      <c r="B94" s="1">
        <v>1.0047699999999999</v>
      </c>
    </row>
    <row r="95" spans="1:2" x14ac:dyDescent="0.35">
      <c r="A95" s="1">
        <v>1.8</v>
      </c>
      <c r="B95" s="1">
        <v>1.0047699999999999</v>
      </c>
    </row>
    <row r="96" spans="1:2" x14ac:dyDescent="0.35">
      <c r="A96" s="1">
        <v>1.6</v>
      </c>
      <c r="B96" s="1">
        <v>1.0047699999999999</v>
      </c>
    </row>
    <row r="97" spans="1:2" x14ac:dyDescent="0.35">
      <c r="A97" s="1">
        <v>1.4</v>
      </c>
      <c r="B97" s="1">
        <v>1.0047699999999999</v>
      </c>
    </row>
    <row r="98" spans="1:2" x14ac:dyDescent="0.35">
      <c r="A98" s="1">
        <v>1.2</v>
      </c>
      <c r="B98" s="1">
        <v>1.0047699999999999</v>
      </c>
    </row>
    <row r="99" spans="1:2" x14ac:dyDescent="0.35">
      <c r="A99" s="1">
        <v>1</v>
      </c>
      <c r="B99" s="1">
        <v>1.0047699999999999</v>
      </c>
    </row>
    <row r="100" spans="1:2" x14ac:dyDescent="0.35">
      <c r="A100" s="1">
        <v>0.8</v>
      </c>
      <c r="B100" s="1">
        <v>1.0047699999999999</v>
      </c>
    </row>
    <row r="101" spans="1:2" x14ac:dyDescent="0.35">
      <c r="A101" s="1">
        <v>0.6</v>
      </c>
      <c r="B101" s="1">
        <v>1.0047699999999999</v>
      </c>
    </row>
    <row r="102" spans="1:2" x14ac:dyDescent="0.35">
      <c r="A102" s="1">
        <v>0.4</v>
      </c>
      <c r="B102" s="1">
        <v>1.0047699999999999</v>
      </c>
    </row>
    <row r="103" spans="1:2" x14ac:dyDescent="0.35">
      <c r="A103" s="1">
        <v>0.2</v>
      </c>
      <c r="B103" s="1">
        <v>1.0047699999999999</v>
      </c>
    </row>
    <row r="104" spans="1:2" x14ac:dyDescent="0.35">
      <c r="A104" s="1">
        <v>0</v>
      </c>
      <c r="B104" s="1">
        <v>1.0047699999999999</v>
      </c>
    </row>
    <row r="105" spans="1:2" x14ac:dyDescent="0.35">
      <c r="A105" s="1">
        <v>-0.2</v>
      </c>
      <c r="B105" s="1">
        <v>1.0047699999999999</v>
      </c>
    </row>
    <row r="106" spans="1:2" x14ac:dyDescent="0.35">
      <c r="A106" s="1">
        <v>-0.4</v>
      </c>
      <c r="B106" s="1">
        <v>1.0047699999999999</v>
      </c>
    </row>
    <row r="107" spans="1:2" x14ac:dyDescent="0.35">
      <c r="A107" s="1">
        <v>-0.6</v>
      </c>
      <c r="B107" s="1">
        <v>0.98268999999999995</v>
      </c>
    </row>
    <row r="108" spans="1:2" x14ac:dyDescent="0.35">
      <c r="A108" s="1">
        <v>-0.8</v>
      </c>
      <c r="B108" s="1">
        <v>-0.83587</v>
      </c>
    </row>
    <row r="109" spans="1:2" x14ac:dyDescent="0.35">
      <c r="A109" s="1">
        <v>-1</v>
      </c>
      <c r="B109" s="1">
        <v>-0.99522999999999995</v>
      </c>
    </row>
    <row r="110" spans="1:2" x14ac:dyDescent="0.35">
      <c r="A110" s="1">
        <v>-1.2</v>
      </c>
      <c r="B110" s="1">
        <v>-0.99522999999999995</v>
      </c>
    </row>
    <row r="111" spans="1:2" x14ac:dyDescent="0.35">
      <c r="A111" s="1">
        <v>-1.4</v>
      </c>
      <c r="B111" s="1">
        <v>-0.99522999999999995</v>
      </c>
    </row>
    <row r="112" spans="1:2" x14ac:dyDescent="0.35">
      <c r="A112" s="1">
        <v>-1.6</v>
      </c>
      <c r="B112" s="1">
        <v>-0.99522999999999995</v>
      </c>
    </row>
    <row r="113" spans="1:2" x14ac:dyDescent="0.35">
      <c r="A113" s="1">
        <v>-1.8</v>
      </c>
      <c r="B113" s="1">
        <v>-0.99522999999999995</v>
      </c>
    </row>
    <row r="114" spans="1:2" x14ac:dyDescent="0.35">
      <c r="A114" s="1">
        <v>-2</v>
      </c>
      <c r="B114" s="1">
        <v>-0.99522999999999995</v>
      </c>
    </row>
    <row r="115" spans="1:2" x14ac:dyDescent="0.35">
      <c r="A115" s="1">
        <v>-2.2000000000000002</v>
      </c>
      <c r="B115" s="1">
        <v>-0.99522999999999995</v>
      </c>
    </row>
    <row r="116" spans="1:2" x14ac:dyDescent="0.35">
      <c r="A116" s="1">
        <v>-2.4</v>
      </c>
      <c r="B116" s="1">
        <v>-0.99522999999999995</v>
      </c>
    </row>
    <row r="117" spans="1:2" x14ac:dyDescent="0.35">
      <c r="A117" s="1">
        <v>-2.6</v>
      </c>
      <c r="B117" s="1">
        <v>-0.99522999999999995</v>
      </c>
    </row>
    <row r="118" spans="1:2" x14ac:dyDescent="0.35">
      <c r="A118" s="1">
        <v>-2.8</v>
      </c>
      <c r="B118" s="1">
        <v>-0.99522999999999995</v>
      </c>
    </row>
    <row r="119" spans="1:2" x14ac:dyDescent="0.35">
      <c r="A119" s="1">
        <v>-3</v>
      </c>
      <c r="B119" s="1">
        <v>-0.99522999999999995</v>
      </c>
    </row>
    <row r="120" spans="1:2" x14ac:dyDescent="0.35">
      <c r="A120" s="1">
        <v>-3.2</v>
      </c>
      <c r="B120" s="1">
        <v>-0.99522999999999995</v>
      </c>
    </row>
    <row r="121" spans="1:2" x14ac:dyDescent="0.35">
      <c r="A121" s="1">
        <v>-3.4</v>
      </c>
      <c r="B121" s="1">
        <v>-0.99522999999999995</v>
      </c>
    </row>
    <row r="122" spans="1:2" x14ac:dyDescent="0.35">
      <c r="A122" s="1">
        <v>-3.6</v>
      </c>
      <c r="B122" s="1">
        <v>-0.99522999999999995</v>
      </c>
    </row>
    <row r="123" spans="1:2" x14ac:dyDescent="0.35">
      <c r="A123" s="1">
        <v>-3.8</v>
      </c>
      <c r="B123" s="1">
        <v>-0.99522999999999995</v>
      </c>
    </row>
    <row r="124" spans="1:2" x14ac:dyDescent="0.35">
      <c r="A124" s="1">
        <v>-4</v>
      </c>
      <c r="B124" s="1">
        <v>-0.99522999999999995</v>
      </c>
    </row>
    <row r="125" spans="1:2" x14ac:dyDescent="0.35">
      <c r="A125" s="1">
        <v>-4.2</v>
      </c>
      <c r="B125" s="1">
        <v>-0.99522999999999995</v>
      </c>
    </row>
    <row r="126" spans="1:2" x14ac:dyDescent="0.35">
      <c r="A126" s="1">
        <v>-4.4000000000000004</v>
      </c>
      <c r="B126" s="1">
        <v>-0.99522999999999995</v>
      </c>
    </row>
    <row r="127" spans="1:2" x14ac:dyDescent="0.35">
      <c r="A127" s="1">
        <v>-4.5999999999999996</v>
      </c>
      <c r="B127" s="1">
        <v>-0.99522999999999995</v>
      </c>
    </row>
    <row r="128" spans="1:2" x14ac:dyDescent="0.35">
      <c r="A128" s="1">
        <v>-4.8</v>
      </c>
      <c r="B128" s="1">
        <v>-0.99522999999999995</v>
      </c>
    </row>
    <row r="129" spans="1:2" x14ac:dyDescent="0.35">
      <c r="A129" s="1">
        <v>-5</v>
      </c>
      <c r="B129" s="1">
        <v>-0.99522999999999995</v>
      </c>
    </row>
    <row r="130" spans="1:2" x14ac:dyDescent="0.35">
      <c r="A130" s="1">
        <v>-5.2</v>
      </c>
      <c r="B130" s="1">
        <v>-0.99522999999999995</v>
      </c>
    </row>
    <row r="131" spans="1:2" x14ac:dyDescent="0.35">
      <c r="A131" s="1">
        <v>-5.4</v>
      </c>
      <c r="B131" s="1">
        <v>-0.99522999999999995</v>
      </c>
    </row>
    <row r="132" spans="1:2" x14ac:dyDescent="0.35">
      <c r="A132" s="1">
        <v>-5.6</v>
      </c>
      <c r="B132" s="1">
        <v>-0.99522999999999995</v>
      </c>
    </row>
    <row r="133" spans="1:2" x14ac:dyDescent="0.35">
      <c r="A133" s="1">
        <v>-5.8</v>
      </c>
      <c r="B133" s="1">
        <v>-0.99522999999999995</v>
      </c>
    </row>
    <row r="134" spans="1:2" x14ac:dyDescent="0.35">
      <c r="A134" s="1">
        <v>-6</v>
      </c>
      <c r="B134" s="1">
        <v>-0.99522999999999995</v>
      </c>
    </row>
    <row r="135" spans="1:2" x14ac:dyDescent="0.35">
      <c r="A135" s="1">
        <v>-6.2</v>
      </c>
      <c r="B135" s="1">
        <v>-0.99522999999999995</v>
      </c>
    </row>
    <row r="136" spans="1:2" x14ac:dyDescent="0.35">
      <c r="A136" s="1">
        <v>-6.4</v>
      </c>
      <c r="B136" s="1">
        <v>-0.99522999999999995</v>
      </c>
    </row>
    <row r="137" spans="1:2" x14ac:dyDescent="0.35">
      <c r="A137" s="1">
        <v>-6.6</v>
      </c>
      <c r="B137" s="1">
        <v>-0.99522999999999995</v>
      </c>
    </row>
    <row r="138" spans="1:2" x14ac:dyDescent="0.35">
      <c r="A138" s="1">
        <v>-6.8</v>
      </c>
      <c r="B138" s="1">
        <v>-0.99522999999999995</v>
      </c>
    </row>
    <row r="139" spans="1:2" x14ac:dyDescent="0.35">
      <c r="A139" s="1">
        <v>-7</v>
      </c>
      <c r="B139" s="1">
        <v>-0.99522999999999995</v>
      </c>
    </row>
    <row r="140" spans="1:2" x14ac:dyDescent="0.35">
      <c r="A140" s="1">
        <v>-7.2</v>
      </c>
      <c r="B140" s="1">
        <v>-0.99522999999999995</v>
      </c>
    </row>
    <row r="141" spans="1:2" x14ac:dyDescent="0.35">
      <c r="A141" s="1">
        <v>-7.4</v>
      </c>
      <c r="B141" s="1">
        <v>-0.99522999999999995</v>
      </c>
    </row>
    <row r="142" spans="1:2" x14ac:dyDescent="0.35">
      <c r="A142" s="1">
        <v>-7.6</v>
      </c>
      <c r="B142" s="1">
        <v>-0.99522999999999995</v>
      </c>
    </row>
    <row r="143" spans="1:2" x14ac:dyDescent="0.35">
      <c r="A143" s="1">
        <v>-7.8</v>
      </c>
      <c r="B143" s="1">
        <v>-0.99522999999999995</v>
      </c>
    </row>
    <row r="144" spans="1:2" x14ac:dyDescent="0.35">
      <c r="A144" s="1">
        <v>-8</v>
      </c>
      <c r="B144" s="1">
        <v>-0.99522999999999995</v>
      </c>
    </row>
    <row r="145" spans="1:2" x14ac:dyDescent="0.35">
      <c r="A145" s="1">
        <v>-8.1999999999999993</v>
      </c>
      <c r="B145" s="1">
        <v>-0.99522999999999995</v>
      </c>
    </row>
    <row r="146" spans="1:2" x14ac:dyDescent="0.35">
      <c r="A146" s="1">
        <v>-8.4</v>
      </c>
      <c r="B146" s="1">
        <v>-0.99522999999999995</v>
      </c>
    </row>
    <row r="147" spans="1:2" x14ac:dyDescent="0.35">
      <c r="A147" s="1">
        <v>-8.6</v>
      </c>
      <c r="B147" s="1">
        <v>-0.99522999999999995</v>
      </c>
    </row>
    <row r="148" spans="1:2" x14ac:dyDescent="0.35">
      <c r="A148" s="1">
        <v>-8.8000000000000007</v>
      </c>
      <c r="B148" s="1">
        <v>-0.99522999999999995</v>
      </c>
    </row>
    <row r="149" spans="1:2" x14ac:dyDescent="0.35">
      <c r="A149" s="1">
        <v>-9</v>
      </c>
      <c r="B149" s="1">
        <v>-0.99522999999999995</v>
      </c>
    </row>
    <row r="150" spans="1:2" x14ac:dyDescent="0.35">
      <c r="A150" s="1">
        <v>-9.1999999999999993</v>
      </c>
      <c r="B150" s="1">
        <v>-0.99522999999999995</v>
      </c>
    </row>
    <row r="151" spans="1:2" x14ac:dyDescent="0.35">
      <c r="A151" s="1">
        <v>-9.4</v>
      </c>
      <c r="B151" s="1">
        <v>-0.99522999999999995</v>
      </c>
    </row>
    <row r="152" spans="1:2" x14ac:dyDescent="0.35">
      <c r="A152" s="1">
        <v>-9.6</v>
      </c>
      <c r="B152" s="1">
        <v>-0.99522999999999995</v>
      </c>
    </row>
    <row r="153" spans="1:2" x14ac:dyDescent="0.35">
      <c r="A153" s="1">
        <v>-9.8000000000000007</v>
      </c>
      <c r="B153" s="1">
        <v>-0.99522999999999995</v>
      </c>
    </row>
    <row r="154" spans="1:2" x14ac:dyDescent="0.35">
      <c r="A154" s="1">
        <v>-10</v>
      </c>
      <c r="B154" s="1">
        <v>-0.99522999999999995</v>
      </c>
    </row>
    <row r="155" spans="1:2" x14ac:dyDescent="0.35">
      <c r="A155" s="1">
        <v>-9.8000000000000007</v>
      </c>
      <c r="B155" s="1">
        <v>-0.99522999999999995</v>
      </c>
    </row>
    <row r="156" spans="1:2" x14ac:dyDescent="0.35">
      <c r="A156" s="1">
        <v>-9.6</v>
      </c>
      <c r="B156" s="1">
        <v>-0.99522999999999995</v>
      </c>
    </row>
    <row r="157" spans="1:2" x14ac:dyDescent="0.35">
      <c r="A157" s="1">
        <v>-9.4</v>
      </c>
      <c r="B157" s="1">
        <v>-0.99522999999999995</v>
      </c>
    </row>
    <row r="158" spans="1:2" x14ac:dyDescent="0.35">
      <c r="A158" s="1">
        <v>-9.1999999999999993</v>
      </c>
      <c r="B158" s="1">
        <v>-0.99522999999999995</v>
      </c>
    </row>
    <row r="159" spans="1:2" x14ac:dyDescent="0.35">
      <c r="A159" s="1">
        <v>-9</v>
      </c>
      <c r="B159" s="1">
        <v>-0.99522999999999995</v>
      </c>
    </row>
    <row r="160" spans="1:2" x14ac:dyDescent="0.35">
      <c r="A160" s="1">
        <v>-8.8000000000000007</v>
      </c>
      <c r="B160" s="1">
        <v>-0.99522999999999995</v>
      </c>
    </row>
    <row r="161" spans="1:2" x14ac:dyDescent="0.35">
      <c r="A161" s="1">
        <v>-8.6</v>
      </c>
      <c r="B161" s="1">
        <v>-0.99522999999999995</v>
      </c>
    </row>
    <row r="162" spans="1:2" x14ac:dyDescent="0.35">
      <c r="A162" s="1">
        <v>-8.4</v>
      </c>
      <c r="B162" s="1">
        <v>-0.99522999999999995</v>
      </c>
    </row>
    <row r="163" spans="1:2" x14ac:dyDescent="0.35">
      <c r="A163" s="1">
        <v>-8.1999999999999993</v>
      </c>
      <c r="B163" s="1">
        <v>-0.99522999999999995</v>
      </c>
    </row>
    <row r="164" spans="1:2" x14ac:dyDescent="0.35">
      <c r="A164" s="1">
        <v>-8</v>
      </c>
      <c r="B164" s="1">
        <v>-0.99522999999999995</v>
      </c>
    </row>
    <row r="165" spans="1:2" x14ac:dyDescent="0.35">
      <c r="A165" s="1">
        <v>-7.8</v>
      </c>
      <c r="B165" s="1">
        <v>-0.99522999999999995</v>
      </c>
    </row>
    <row r="166" spans="1:2" x14ac:dyDescent="0.35">
      <c r="A166" s="1">
        <v>-7.6</v>
      </c>
      <c r="B166" s="1">
        <v>-0.99522999999999995</v>
      </c>
    </row>
    <row r="167" spans="1:2" x14ac:dyDescent="0.35">
      <c r="A167" s="1">
        <v>-7.4</v>
      </c>
      <c r="B167" s="1">
        <v>-0.99522999999999995</v>
      </c>
    </row>
    <row r="168" spans="1:2" x14ac:dyDescent="0.35">
      <c r="A168" s="1">
        <v>-7.2</v>
      </c>
      <c r="B168" s="1">
        <v>-0.99522999999999995</v>
      </c>
    </row>
    <row r="169" spans="1:2" x14ac:dyDescent="0.35">
      <c r="A169" s="1">
        <v>-7</v>
      </c>
      <c r="B169" s="1">
        <v>-0.99522999999999995</v>
      </c>
    </row>
    <row r="170" spans="1:2" x14ac:dyDescent="0.35">
      <c r="A170" s="1">
        <v>-6.8</v>
      </c>
      <c r="B170" s="1">
        <v>-0.99522999999999995</v>
      </c>
    </row>
    <row r="171" spans="1:2" x14ac:dyDescent="0.35">
      <c r="A171" s="1">
        <v>-6.6</v>
      </c>
      <c r="B171" s="1">
        <v>-0.99522999999999995</v>
      </c>
    </row>
    <row r="172" spans="1:2" x14ac:dyDescent="0.35">
      <c r="A172" s="1">
        <v>-6.4</v>
      </c>
      <c r="B172" s="1">
        <v>-0.99522999999999995</v>
      </c>
    </row>
    <row r="173" spans="1:2" x14ac:dyDescent="0.35">
      <c r="A173" s="1">
        <v>-6.2</v>
      </c>
      <c r="B173" s="1">
        <v>-0.99522999999999995</v>
      </c>
    </row>
    <row r="174" spans="1:2" x14ac:dyDescent="0.35">
      <c r="A174" s="1">
        <v>-6</v>
      </c>
      <c r="B174" s="1">
        <v>-0.99522999999999995</v>
      </c>
    </row>
    <row r="175" spans="1:2" x14ac:dyDescent="0.35">
      <c r="A175" s="1">
        <v>-5.8</v>
      </c>
      <c r="B175" s="1">
        <v>-0.99522999999999995</v>
      </c>
    </row>
    <row r="176" spans="1:2" x14ac:dyDescent="0.35">
      <c r="A176" s="1">
        <v>-5.6</v>
      </c>
      <c r="B176" s="1">
        <v>-0.99522999999999995</v>
      </c>
    </row>
    <row r="177" spans="1:2" x14ac:dyDescent="0.35">
      <c r="A177" s="1">
        <v>-5.4</v>
      </c>
      <c r="B177" s="1">
        <v>-0.99522999999999995</v>
      </c>
    </row>
    <row r="178" spans="1:2" x14ac:dyDescent="0.35">
      <c r="A178" s="1">
        <v>-5.2</v>
      </c>
      <c r="B178" s="1">
        <v>-0.99522999999999995</v>
      </c>
    </row>
    <row r="179" spans="1:2" x14ac:dyDescent="0.35">
      <c r="A179" s="1">
        <v>-5</v>
      </c>
      <c r="B179" s="1">
        <v>-0.99522999999999995</v>
      </c>
    </row>
    <row r="180" spans="1:2" x14ac:dyDescent="0.35">
      <c r="A180" s="1">
        <v>-4.8</v>
      </c>
      <c r="B180" s="1">
        <v>-0.99522999999999995</v>
      </c>
    </row>
    <row r="181" spans="1:2" x14ac:dyDescent="0.35">
      <c r="A181" s="1">
        <v>-4.5999999999999996</v>
      </c>
      <c r="B181" s="1">
        <v>-0.99522999999999995</v>
      </c>
    </row>
    <row r="182" spans="1:2" x14ac:dyDescent="0.35">
      <c r="A182" s="1">
        <v>-4.4000000000000004</v>
      </c>
      <c r="B182" s="1">
        <v>-0.99522999999999995</v>
      </c>
    </row>
    <row r="183" spans="1:2" x14ac:dyDescent="0.35">
      <c r="A183" s="1">
        <v>-4.2</v>
      </c>
      <c r="B183" s="1">
        <v>-0.99522999999999995</v>
      </c>
    </row>
    <row r="184" spans="1:2" x14ac:dyDescent="0.35">
      <c r="A184" s="1">
        <v>-4</v>
      </c>
      <c r="B184" s="1">
        <v>-0.99522999999999995</v>
      </c>
    </row>
    <row r="185" spans="1:2" x14ac:dyDescent="0.35">
      <c r="A185" s="1">
        <v>-3.8</v>
      </c>
      <c r="B185" s="1">
        <v>-0.99522999999999995</v>
      </c>
    </row>
    <row r="186" spans="1:2" x14ac:dyDescent="0.35">
      <c r="A186" s="1">
        <v>-3.6</v>
      </c>
      <c r="B186" s="1">
        <v>-0.99522999999999995</v>
      </c>
    </row>
    <row r="187" spans="1:2" x14ac:dyDescent="0.35">
      <c r="A187" s="1">
        <v>-3.4</v>
      </c>
      <c r="B187" s="1">
        <v>-0.99522999999999995</v>
      </c>
    </row>
    <row r="188" spans="1:2" x14ac:dyDescent="0.35">
      <c r="A188" s="1">
        <v>-3.2</v>
      </c>
      <c r="B188" s="1">
        <v>-0.99522999999999995</v>
      </c>
    </row>
    <row r="189" spans="1:2" x14ac:dyDescent="0.35">
      <c r="A189" s="1">
        <v>-3</v>
      </c>
      <c r="B189" s="1">
        <v>-0.99522999999999995</v>
      </c>
    </row>
    <row r="190" spans="1:2" x14ac:dyDescent="0.35">
      <c r="A190" s="1">
        <v>-2.8</v>
      </c>
      <c r="B190" s="1">
        <v>-0.99522999999999995</v>
      </c>
    </row>
    <row r="191" spans="1:2" x14ac:dyDescent="0.35">
      <c r="A191" s="1">
        <v>-2.6</v>
      </c>
      <c r="B191" s="1">
        <v>-0.99522999999999995</v>
      </c>
    </row>
    <row r="192" spans="1:2" x14ac:dyDescent="0.35">
      <c r="A192" s="1">
        <v>-2.4</v>
      </c>
      <c r="B192" s="1">
        <v>-0.99522999999999995</v>
      </c>
    </row>
    <row r="193" spans="1:2" x14ac:dyDescent="0.35">
      <c r="A193" s="1">
        <v>-2.2000000000000002</v>
      </c>
      <c r="B193" s="1">
        <v>-0.99522999999999995</v>
      </c>
    </row>
    <row r="194" spans="1:2" x14ac:dyDescent="0.35">
      <c r="A194" s="1">
        <v>-2</v>
      </c>
      <c r="B194" s="1">
        <v>-0.99522999999999995</v>
      </c>
    </row>
    <row r="195" spans="1:2" x14ac:dyDescent="0.35">
      <c r="A195" s="1">
        <v>-1.8</v>
      </c>
      <c r="B195" s="1">
        <v>-0.99522999999999995</v>
      </c>
    </row>
    <row r="196" spans="1:2" x14ac:dyDescent="0.35">
      <c r="A196" s="1">
        <v>-1.6</v>
      </c>
      <c r="B196" s="1">
        <v>-0.99522999999999995</v>
      </c>
    </row>
    <row r="197" spans="1:2" x14ac:dyDescent="0.35">
      <c r="A197" s="1">
        <v>-1.4</v>
      </c>
      <c r="B197" s="1">
        <v>-0.99522999999999995</v>
      </c>
    </row>
    <row r="198" spans="1:2" x14ac:dyDescent="0.35">
      <c r="A198" s="1">
        <v>-1.2</v>
      </c>
      <c r="B198" s="1">
        <v>-0.99522999999999995</v>
      </c>
    </row>
    <row r="199" spans="1:2" x14ac:dyDescent="0.35">
      <c r="A199" s="1">
        <v>-1</v>
      </c>
      <c r="B199" s="1">
        <v>-0.99522999999999995</v>
      </c>
    </row>
    <row r="200" spans="1:2" x14ac:dyDescent="0.35">
      <c r="A200" s="1">
        <v>-0.8</v>
      </c>
      <c r="B200" s="1">
        <v>-0.99522999999999995</v>
      </c>
    </row>
    <row r="201" spans="1:2" x14ac:dyDescent="0.35">
      <c r="A201" s="1">
        <v>-0.6</v>
      </c>
      <c r="B201" s="1">
        <v>-0.99522999999999995</v>
      </c>
    </row>
    <row r="202" spans="1:2" x14ac:dyDescent="0.35">
      <c r="A202" s="1">
        <v>-0.4</v>
      </c>
      <c r="B202" s="1">
        <v>-0.99522999999999995</v>
      </c>
    </row>
    <row r="203" spans="1:2" x14ac:dyDescent="0.35">
      <c r="A203" s="1">
        <v>-0.2</v>
      </c>
      <c r="B203" s="1">
        <v>-0.99522999999999995</v>
      </c>
    </row>
    <row r="204" spans="1:2" x14ac:dyDescent="0.35">
      <c r="A204" s="1">
        <v>0</v>
      </c>
      <c r="B204" s="1">
        <v>-0.99522999999999995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C9284-CA76-4DE3-9291-CE8989F1DD6B}">
  <dimension ref="A1:B149"/>
  <sheetViews>
    <sheetView workbookViewId="0">
      <selection activeCell="A3" sqref="A3:B149"/>
    </sheetView>
  </sheetViews>
  <sheetFormatPr defaultRowHeight="14.5" x14ac:dyDescent="0.35"/>
  <cols>
    <col min="1" max="1" width="13.36328125" style="1" customWidth="1"/>
    <col min="2" max="2" width="17.26953125" style="1" customWidth="1"/>
    <col min="3" max="16384" width="8.7265625" style="1"/>
  </cols>
  <sheetData>
    <row r="1" spans="1:2" x14ac:dyDescent="0.35">
      <c r="A1" s="1" t="s">
        <v>52</v>
      </c>
    </row>
    <row r="3" spans="1:2" x14ac:dyDescent="0.35">
      <c r="A3" s="1" t="s">
        <v>50</v>
      </c>
      <c r="B3" s="1" t="s">
        <v>51</v>
      </c>
    </row>
    <row r="4" spans="1:2" x14ac:dyDescent="0.35">
      <c r="A4" s="1">
        <v>10.00127</v>
      </c>
      <c r="B4" s="1">
        <v>42.003340000000001</v>
      </c>
    </row>
    <row r="5" spans="1:2" x14ac:dyDescent="0.35">
      <c r="A5" s="1">
        <v>12.63476</v>
      </c>
      <c r="B5" s="1">
        <v>41.112369999999999</v>
      </c>
    </row>
    <row r="6" spans="1:2" x14ac:dyDescent="0.35">
      <c r="A6" s="1">
        <v>14.65329</v>
      </c>
      <c r="B6" s="1">
        <v>40.846020000000003</v>
      </c>
    </row>
    <row r="7" spans="1:2" x14ac:dyDescent="0.35">
      <c r="A7" s="1">
        <v>16.458379999999998</v>
      </c>
      <c r="B7" s="1">
        <v>39.45823</v>
      </c>
    </row>
    <row r="8" spans="1:2" x14ac:dyDescent="0.35">
      <c r="A8" s="1">
        <v>18.631810000000002</v>
      </c>
      <c r="B8" s="1">
        <v>38.282240000000002</v>
      </c>
    </row>
    <row r="9" spans="1:2" x14ac:dyDescent="0.35">
      <c r="A9" s="1">
        <v>20.426590000000001</v>
      </c>
      <c r="B9" s="1">
        <v>38.419759999999997</v>
      </c>
    </row>
    <row r="10" spans="1:2" x14ac:dyDescent="0.35">
      <c r="A10" s="1">
        <v>22.479869999999998</v>
      </c>
      <c r="B10" s="1">
        <v>38.410229999999999</v>
      </c>
    </row>
    <row r="11" spans="1:2" x14ac:dyDescent="0.35">
      <c r="A11" s="1">
        <v>24.369900000000001</v>
      </c>
      <c r="B11" s="1">
        <v>37.161580000000001</v>
      </c>
    </row>
    <row r="12" spans="1:2" x14ac:dyDescent="0.35">
      <c r="A12" s="1">
        <v>26.41244</v>
      </c>
      <c r="B12" s="1">
        <v>36.091099999999997</v>
      </c>
    </row>
    <row r="13" spans="1:2" x14ac:dyDescent="0.35">
      <c r="A13" s="1">
        <v>28.446459999999998</v>
      </c>
      <c r="B13" s="1">
        <v>34.825659999999999</v>
      </c>
    </row>
    <row r="14" spans="1:2" x14ac:dyDescent="0.35">
      <c r="A14" s="1">
        <v>30.444279999999999</v>
      </c>
      <c r="B14" s="1">
        <v>34.349609999999998</v>
      </c>
    </row>
    <row r="15" spans="1:2" x14ac:dyDescent="0.35">
      <c r="A15" s="1">
        <v>32.438589999999998</v>
      </c>
      <c r="B15" s="1">
        <v>33.595309999999998</v>
      </c>
    </row>
    <row r="16" spans="1:2" x14ac:dyDescent="0.35">
      <c r="A16" s="1">
        <v>34.474550000000001</v>
      </c>
      <c r="B16" s="1">
        <v>32.872019999999999</v>
      </c>
    </row>
    <row r="17" spans="1:2" x14ac:dyDescent="0.35">
      <c r="A17" s="1">
        <v>36.492150000000002</v>
      </c>
      <c r="B17" s="1">
        <v>33.16254</v>
      </c>
    </row>
    <row r="18" spans="1:2" x14ac:dyDescent="0.35">
      <c r="A18" s="1">
        <v>38.419240000000002</v>
      </c>
      <c r="B18" s="1">
        <v>31.67436</v>
      </c>
    </row>
    <row r="19" spans="1:2" x14ac:dyDescent="0.35">
      <c r="A19" s="1">
        <v>40.411090000000002</v>
      </c>
      <c r="B19" s="1">
        <v>30.086559999999999</v>
      </c>
    </row>
    <row r="20" spans="1:2" x14ac:dyDescent="0.35">
      <c r="A20" s="1">
        <v>42.369599999999998</v>
      </c>
      <c r="B20" s="1">
        <v>29.409990000000001</v>
      </c>
    </row>
    <row r="21" spans="1:2" x14ac:dyDescent="0.35">
      <c r="A21" s="1">
        <v>44.4268</v>
      </c>
      <c r="B21" s="1">
        <v>28.579540000000001</v>
      </c>
    </row>
    <row r="22" spans="1:2" x14ac:dyDescent="0.35">
      <c r="A22" s="1">
        <v>46.412619999999997</v>
      </c>
      <c r="B22" s="1">
        <v>27.488379999999999</v>
      </c>
    </row>
    <row r="23" spans="1:2" x14ac:dyDescent="0.35">
      <c r="A23" s="1">
        <v>48.370350000000002</v>
      </c>
      <c r="B23" s="1">
        <v>26.271190000000001</v>
      </c>
    </row>
    <row r="24" spans="1:2" x14ac:dyDescent="0.35">
      <c r="A24" s="1">
        <v>50.43468</v>
      </c>
      <c r="B24" s="1">
        <v>25.442049999999998</v>
      </c>
    </row>
    <row r="25" spans="1:2" x14ac:dyDescent="0.35">
      <c r="A25" s="1">
        <v>52.4133</v>
      </c>
      <c r="B25" s="1">
        <v>24.106850000000001</v>
      </c>
    </row>
    <row r="26" spans="1:2" x14ac:dyDescent="0.35">
      <c r="A26" s="1">
        <v>54.449420000000003</v>
      </c>
      <c r="B26" s="1">
        <v>22.066109999999998</v>
      </c>
    </row>
    <row r="27" spans="1:2" x14ac:dyDescent="0.35">
      <c r="A27" s="1">
        <v>56.394840000000002</v>
      </c>
      <c r="B27" s="1">
        <v>21.508019999999998</v>
      </c>
    </row>
    <row r="28" spans="1:2" x14ac:dyDescent="0.35">
      <c r="A28" s="1">
        <v>58.482010000000002</v>
      </c>
      <c r="B28" s="1">
        <v>19.671569999999999</v>
      </c>
    </row>
    <row r="29" spans="1:2" x14ac:dyDescent="0.35">
      <c r="A29" s="1">
        <v>60.382669999999997</v>
      </c>
      <c r="B29" s="1">
        <v>18.77656</v>
      </c>
    </row>
    <row r="30" spans="1:2" x14ac:dyDescent="0.35">
      <c r="A30" s="1">
        <v>62.42727</v>
      </c>
      <c r="B30" s="1">
        <v>17.691800000000001</v>
      </c>
    </row>
    <row r="31" spans="1:2" x14ac:dyDescent="0.35">
      <c r="A31" s="1">
        <v>64.364429999999999</v>
      </c>
      <c r="B31" s="1">
        <v>16.204540000000001</v>
      </c>
    </row>
    <row r="32" spans="1:2" x14ac:dyDescent="0.35">
      <c r="A32" s="1">
        <v>66.450019999999995</v>
      </c>
      <c r="B32" s="1">
        <v>15.052289999999999</v>
      </c>
    </row>
    <row r="33" spans="1:2" x14ac:dyDescent="0.35">
      <c r="A33" s="1">
        <v>68.399910000000006</v>
      </c>
      <c r="B33" s="1">
        <v>13.49485</v>
      </c>
    </row>
    <row r="34" spans="1:2" x14ac:dyDescent="0.35">
      <c r="A34" s="1">
        <v>70.422330000000002</v>
      </c>
      <c r="B34" s="1">
        <v>11.891220000000001</v>
      </c>
    </row>
    <row r="35" spans="1:2" x14ac:dyDescent="0.35">
      <c r="A35" s="1">
        <v>72.489779999999996</v>
      </c>
      <c r="B35" s="1">
        <v>10.826589999999999</v>
      </c>
    </row>
    <row r="36" spans="1:2" x14ac:dyDescent="0.35">
      <c r="A36" s="1">
        <v>74.409739999999999</v>
      </c>
      <c r="B36" s="1">
        <v>9.5733700000000006</v>
      </c>
    </row>
    <row r="37" spans="1:2" x14ac:dyDescent="0.35">
      <c r="A37" s="1">
        <v>76.445809999999994</v>
      </c>
      <c r="B37" s="1">
        <v>8.7625899999999994</v>
      </c>
    </row>
    <row r="38" spans="1:2" x14ac:dyDescent="0.35">
      <c r="A38" s="1">
        <v>78.44265</v>
      </c>
      <c r="B38" s="1">
        <v>7.1370100000000001</v>
      </c>
    </row>
    <row r="39" spans="1:2" x14ac:dyDescent="0.35">
      <c r="A39" s="1">
        <v>80.458650000000006</v>
      </c>
      <c r="B39" s="1">
        <v>6.4521600000000001</v>
      </c>
    </row>
    <row r="40" spans="1:2" x14ac:dyDescent="0.35">
      <c r="A40" s="1">
        <v>82.471419999999995</v>
      </c>
      <c r="B40" s="1">
        <v>5.1183899999999998</v>
      </c>
    </row>
    <row r="41" spans="1:2" x14ac:dyDescent="0.35">
      <c r="A41" s="1">
        <v>84.380110000000002</v>
      </c>
      <c r="B41" s="1">
        <v>4.8924399999999997</v>
      </c>
    </row>
    <row r="42" spans="1:2" x14ac:dyDescent="0.35">
      <c r="A42" s="1">
        <v>86.422619999999995</v>
      </c>
      <c r="B42" s="1">
        <v>4.4475899999999999</v>
      </c>
    </row>
    <row r="43" spans="1:2" x14ac:dyDescent="0.35">
      <c r="A43" s="1">
        <v>88.452100000000002</v>
      </c>
      <c r="B43" s="1">
        <v>4.0829000000000004</v>
      </c>
    </row>
    <row r="44" spans="1:2" x14ac:dyDescent="0.35">
      <c r="A44" s="1">
        <v>90.45984</v>
      </c>
      <c r="B44" s="1">
        <v>3.0736599999999998</v>
      </c>
    </row>
    <row r="45" spans="1:2" x14ac:dyDescent="0.35">
      <c r="A45" s="1">
        <v>92.386989999999997</v>
      </c>
      <c r="B45" s="1">
        <v>2.8765499999999999</v>
      </c>
    </row>
    <row r="46" spans="1:2" x14ac:dyDescent="0.35">
      <c r="A46" s="1">
        <v>94.484340000000003</v>
      </c>
      <c r="B46" s="1">
        <v>3.0234299999999998</v>
      </c>
    </row>
    <row r="47" spans="1:2" x14ac:dyDescent="0.35">
      <c r="A47" s="1">
        <v>96.467740000000006</v>
      </c>
      <c r="B47" s="1">
        <v>2.3788399999999998</v>
      </c>
    </row>
    <row r="48" spans="1:2" x14ac:dyDescent="0.35">
      <c r="A48" s="1">
        <v>98.462800000000001</v>
      </c>
      <c r="B48" s="1">
        <v>1.9968399999999999</v>
      </c>
    </row>
    <row r="49" spans="1:2" x14ac:dyDescent="0.35">
      <c r="A49" s="1">
        <v>100.4</v>
      </c>
      <c r="B49" s="1">
        <v>2.3917999999999999</v>
      </c>
    </row>
    <row r="50" spans="1:2" x14ac:dyDescent="0.35">
      <c r="A50" s="1">
        <v>102.4592</v>
      </c>
      <c r="B50" s="1">
        <v>2.1599499999999998</v>
      </c>
    </row>
    <row r="51" spans="1:2" x14ac:dyDescent="0.35">
      <c r="A51" s="1">
        <v>104.4307</v>
      </c>
      <c r="B51" s="1">
        <v>2.5430999999999999</v>
      </c>
    </row>
    <row r="52" spans="1:2" x14ac:dyDescent="0.35">
      <c r="A52" s="1">
        <v>106.4121</v>
      </c>
      <c r="B52" s="1">
        <v>2.3423799999999999</v>
      </c>
    </row>
    <row r="53" spans="1:2" x14ac:dyDescent="0.35">
      <c r="A53" s="1">
        <v>108.459</v>
      </c>
      <c r="B53" s="1">
        <v>2.2530899999999998</v>
      </c>
    </row>
    <row r="54" spans="1:2" x14ac:dyDescent="0.35">
      <c r="A54" s="1">
        <v>110.37609999999999</v>
      </c>
      <c r="B54" s="1">
        <v>2.69374</v>
      </c>
    </row>
    <row r="55" spans="1:2" x14ac:dyDescent="0.35">
      <c r="A55" s="1">
        <v>112.4174</v>
      </c>
      <c r="B55" s="1">
        <v>1.98658</v>
      </c>
    </row>
    <row r="56" spans="1:2" x14ac:dyDescent="0.35">
      <c r="A56" s="1">
        <v>114.4355</v>
      </c>
      <c r="B56" s="1">
        <v>2.34022</v>
      </c>
    </row>
    <row r="57" spans="1:2" x14ac:dyDescent="0.35">
      <c r="A57" s="1">
        <v>116.4786</v>
      </c>
      <c r="B57" s="1">
        <v>2.24051</v>
      </c>
    </row>
    <row r="58" spans="1:2" x14ac:dyDescent="0.35">
      <c r="A58" s="1">
        <v>118.4746</v>
      </c>
      <c r="B58" s="1">
        <v>2.5439600000000002</v>
      </c>
    </row>
    <row r="59" spans="1:2" x14ac:dyDescent="0.35">
      <c r="A59" s="1">
        <v>120.4781</v>
      </c>
      <c r="B59" s="1">
        <v>1.8285199999999999</v>
      </c>
    </row>
    <row r="60" spans="1:2" x14ac:dyDescent="0.35">
      <c r="A60" s="1">
        <v>122.4089</v>
      </c>
      <c r="B60" s="1">
        <v>1.9147700000000001</v>
      </c>
    </row>
    <row r="61" spans="1:2" x14ac:dyDescent="0.35">
      <c r="A61" s="1">
        <v>124.45569999999999</v>
      </c>
      <c r="B61" s="1">
        <v>2.4512399999999999</v>
      </c>
    </row>
    <row r="62" spans="1:2" x14ac:dyDescent="0.35">
      <c r="A62" s="1">
        <v>126.4654</v>
      </c>
      <c r="B62" s="1">
        <v>1.96851</v>
      </c>
    </row>
    <row r="63" spans="1:2" x14ac:dyDescent="0.35">
      <c r="A63" s="1">
        <v>128.4041</v>
      </c>
      <c r="B63" s="1">
        <v>2.1391</v>
      </c>
    </row>
    <row r="64" spans="1:2" x14ac:dyDescent="0.35">
      <c r="A64" s="1">
        <v>130.4485</v>
      </c>
      <c r="B64" s="1">
        <v>1.83545</v>
      </c>
    </row>
    <row r="65" spans="1:2" x14ac:dyDescent="0.35">
      <c r="A65" s="1">
        <v>132.42160000000001</v>
      </c>
      <c r="B65" s="1">
        <v>2.1055999999999999</v>
      </c>
    </row>
    <row r="66" spans="1:2" x14ac:dyDescent="0.35">
      <c r="A66" s="1">
        <v>134.47669999999999</v>
      </c>
      <c r="B66" s="1">
        <v>2.6269399999999998</v>
      </c>
    </row>
    <row r="67" spans="1:2" x14ac:dyDescent="0.35">
      <c r="A67" s="1">
        <v>136.40780000000001</v>
      </c>
      <c r="B67" s="1">
        <v>1.9716100000000001</v>
      </c>
    </row>
    <row r="68" spans="1:2" x14ac:dyDescent="0.35">
      <c r="A68" s="1">
        <v>138.4813</v>
      </c>
      <c r="B68" s="1">
        <v>2.0888200000000001</v>
      </c>
    </row>
    <row r="69" spans="1:2" x14ac:dyDescent="0.35">
      <c r="A69" s="1">
        <v>140.46780000000001</v>
      </c>
      <c r="B69" s="1">
        <v>2.1817899999999999</v>
      </c>
    </row>
    <row r="70" spans="1:2" x14ac:dyDescent="0.35">
      <c r="A70" s="1">
        <v>142.44300000000001</v>
      </c>
      <c r="B70" s="1">
        <v>2.2839700000000001</v>
      </c>
    </row>
    <row r="71" spans="1:2" x14ac:dyDescent="0.35">
      <c r="A71" s="1">
        <v>144.46870000000001</v>
      </c>
      <c r="B71" s="1">
        <v>1.1224000000000001</v>
      </c>
    </row>
    <row r="72" spans="1:2" x14ac:dyDescent="0.35">
      <c r="A72" s="1">
        <v>146.41980000000001</v>
      </c>
      <c r="B72" s="1">
        <v>2.2751899999999998</v>
      </c>
    </row>
    <row r="73" spans="1:2" x14ac:dyDescent="0.35">
      <c r="A73" s="1">
        <v>148.41550000000001</v>
      </c>
      <c r="B73" s="1">
        <v>2.6371099999999998</v>
      </c>
    </row>
    <row r="74" spans="1:2" x14ac:dyDescent="0.35">
      <c r="A74" s="1">
        <v>150.40170000000001</v>
      </c>
      <c r="B74" s="1">
        <v>2.2044999999999999</v>
      </c>
    </row>
    <row r="75" spans="1:2" x14ac:dyDescent="0.35">
      <c r="A75" s="1">
        <v>152.44409999999999</v>
      </c>
      <c r="B75" s="1">
        <v>1.87849</v>
      </c>
    </row>
    <row r="76" spans="1:2" x14ac:dyDescent="0.35">
      <c r="A76" s="1">
        <v>154.4282</v>
      </c>
      <c r="B76" s="1">
        <v>2.3252299999999999</v>
      </c>
    </row>
    <row r="77" spans="1:2" x14ac:dyDescent="0.35">
      <c r="A77" s="1">
        <v>156.41040000000001</v>
      </c>
      <c r="B77" s="1">
        <v>2.2275800000000001</v>
      </c>
    </row>
    <row r="78" spans="1:2" x14ac:dyDescent="0.35">
      <c r="A78" s="1">
        <v>158.45660000000001</v>
      </c>
      <c r="B78" s="1">
        <v>2.67076</v>
      </c>
    </row>
    <row r="79" spans="1:2" x14ac:dyDescent="0.35">
      <c r="A79" s="1">
        <v>160.4024</v>
      </c>
      <c r="B79" s="1">
        <v>1.73767</v>
      </c>
    </row>
    <row r="80" spans="1:2" x14ac:dyDescent="0.35">
      <c r="A80" s="1">
        <v>162.44839999999999</v>
      </c>
      <c r="B80" s="1">
        <v>2.0209000000000001</v>
      </c>
    </row>
    <row r="81" spans="1:2" x14ac:dyDescent="0.35">
      <c r="A81" s="1">
        <v>164.43610000000001</v>
      </c>
      <c r="B81" s="1">
        <v>1.8095600000000001</v>
      </c>
    </row>
    <row r="82" spans="1:2" x14ac:dyDescent="0.35">
      <c r="A82" s="1">
        <v>166.49420000000001</v>
      </c>
      <c r="B82" s="1">
        <v>2.0533399999999999</v>
      </c>
    </row>
    <row r="83" spans="1:2" x14ac:dyDescent="0.35">
      <c r="A83" s="1">
        <v>168.4205</v>
      </c>
      <c r="B83" s="1">
        <v>1.9047700000000001</v>
      </c>
    </row>
    <row r="84" spans="1:2" x14ac:dyDescent="0.35">
      <c r="A84" s="1">
        <v>170.47389999999999</v>
      </c>
      <c r="B84" s="1">
        <v>2.10649</v>
      </c>
    </row>
    <row r="85" spans="1:2" x14ac:dyDescent="0.35">
      <c r="A85" s="1">
        <v>172.4545</v>
      </c>
      <c r="B85" s="1">
        <v>2.3734000000000002</v>
      </c>
    </row>
    <row r="86" spans="1:2" x14ac:dyDescent="0.35">
      <c r="A86" s="1">
        <v>174.3896</v>
      </c>
      <c r="B86" s="1">
        <v>2.64595</v>
      </c>
    </row>
    <row r="87" spans="1:2" x14ac:dyDescent="0.35">
      <c r="A87" s="1">
        <v>176.43530000000001</v>
      </c>
      <c r="B87" s="1">
        <v>2.6263899999999998</v>
      </c>
    </row>
    <row r="88" spans="1:2" x14ac:dyDescent="0.35">
      <c r="A88" s="1">
        <v>178.47149999999999</v>
      </c>
      <c r="B88" s="1">
        <v>1.8105100000000001</v>
      </c>
    </row>
    <row r="89" spans="1:2" x14ac:dyDescent="0.35">
      <c r="A89" s="1">
        <v>180.42490000000001</v>
      </c>
      <c r="B89" s="1">
        <v>1.86734</v>
      </c>
    </row>
    <row r="90" spans="1:2" x14ac:dyDescent="0.35">
      <c r="A90" s="1">
        <v>182.44560000000001</v>
      </c>
      <c r="B90" s="1">
        <v>1.8101799999999999</v>
      </c>
    </row>
    <row r="91" spans="1:2" x14ac:dyDescent="0.35">
      <c r="A91" s="1">
        <v>184.45169999999999</v>
      </c>
      <c r="B91" s="1">
        <v>2.8701099999999999</v>
      </c>
    </row>
    <row r="92" spans="1:2" x14ac:dyDescent="0.35">
      <c r="A92" s="1">
        <v>186.4014</v>
      </c>
      <c r="B92" s="1">
        <v>2.3081100000000001</v>
      </c>
    </row>
    <row r="93" spans="1:2" x14ac:dyDescent="0.35">
      <c r="A93" s="1">
        <v>188.44200000000001</v>
      </c>
      <c r="B93" s="1">
        <v>2.4537900000000001</v>
      </c>
    </row>
    <row r="94" spans="1:2" x14ac:dyDescent="0.35">
      <c r="A94" s="1">
        <v>190.3597</v>
      </c>
      <c r="B94" s="1">
        <v>2.6195300000000001</v>
      </c>
    </row>
    <row r="95" spans="1:2" x14ac:dyDescent="0.35">
      <c r="A95" s="1">
        <v>192.39599999999999</v>
      </c>
      <c r="B95" s="1">
        <v>2.5280999999999998</v>
      </c>
    </row>
    <row r="96" spans="1:2" x14ac:dyDescent="0.35">
      <c r="A96" s="1">
        <v>194.39429999999999</v>
      </c>
      <c r="B96" s="1">
        <v>2.3330099999999998</v>
      </c>
    </row>
    <row r="97" spans="1:2" x14ac:dyDescent="0.35">
      <c r="A97" s="1">
        <v>196.43440000000001</v>
      </c>
      <c r="B97" s="1">
        <v>1.8573</v>
      </c>
    </row>
    <row r="98" spans="1:2" x14ac:dyDescent="0.35">
      <c r="A98" s="1">
        <v>198.49549999999999</v>
      </c>
      <c r="B98" s="1">
        <v>2.1654399999999998</v>
      </c>
    </row>
    <row r="99" spans="1:2" x14ac:dyDescent="0.35">
      <c r="A99" s="1">
        <v>200.45310000000001</v>
      </c>
      <c r="B99" s="1">
        <v>1.5824199999999999</v>
      </c>
    </row>
    <row r="100" spans="1:2" x14ac:dyDescent="0.35">
      <c r="A100" s="1">
        <v>202.4101</v>
      </c>
      <c r="B100" s="1">
        <v>2.8243800000000001</v>
      </c>
    </row>
    <row r="101" spans="1:2" x14ac:dyDescent="0.35">
      <c r="A101" s="1">
        <v>204.4436</v>
      </c>
      <c r="B101" s="1">
        <v>2.2090100000000001</v>
      </c>
    </row>
    <row r="102" spans="1:2" x14ac:dyDescent="0.35">
      <c r="A102" s="1">
        <v>206.4384</v>
      </c>
      <c r="B102" s="1">
        <v>2.3777300000000001</v>
      </c>
    </row>
    <row r="103" spans="1:2" x14ac:dyDescent="0.35">
      <c r="A103" s="1">
        <v>208.42330000000001</v>
      </c>
      <c r="B103" s="1">
        <v>2.48298</v>
      </c>
    </row>
    <row r="104" spans="1:2" x14ac:dyDescent="0.35">
      <c r="A104" s="1">
        <v>210.43020000000001</v>
      </c>
      <c r="B104" s="1">
        <v>3.2109000000000001</v>
      </c>
    </row>
    <row r="105" spans="1:2" x14ac:dyDescent="0.35">
      <c r="A105" s="1">
        <v>212.45169999999999</v>
      </c>
      <c r="B105" s="1">
        <v>2.1428199999999999</v>
      </c>
    </row>
    <row r="106" spans="1:2" x14ac:dyDescent="0.35">
      <c r="A106" s="1">
        <v>214.40199999999999</v>
      </c>
      <c r="B106" s="1">
        <v>2.7734299999999998</v>
      </c>
    </row>
    <row r="107" spans="1:2" x14ac:dyDescent="0.35">
      <c r="A107" s="1">
        <v>216.39760000000001</v>
      </c>
      <c r="B107" s="1">
        <v>1.78329</v>
      </c>
    </row>
    <row r="108" spans="1:2" x14ac:dyDescent="0.35">
      <c r="A108" s="1">
        <v>218.4693</v>
      </c>
      <c r="B108" s="1">
        <v>2.6089500000000001</v>
      </c>
    </row>
    <row r="109" spans="1:2" x14ac:dyDescent="0.35">
      <c r="A109" s="1">
        <v>220.398</v>
      </c>
      <c r="B109" s="1">
        <v>1.87398</v>
      </c>
    </row>
    <row r="110" spans="1:2" x14ac:dyDescent="0.35">
      <c r="A110" s="1">
        <v>222.45760000000001</v>
      </c>
      <c r="B110" s="1">
        <v>2.4374099999999999</v>
      </c>
    </row>
    <row r="111" spans="1:2" x14ac:dyDescent="0.35">
      <c r="A111" s="1">
        <v>224.44839999999999</v>
      </c>
      <c r="B111" s="1">
        <v>2.6166999999999998</v>
      </c>
    </row>
    <row r="112" spans="1:2" x14ac:dyDescent="0.35">
      <c r="A112" s="1">
        <v>226.488</v>
      </c>
      <c r="B112" s="1">
        <v>2.96488</v>
      </c>
    </row>
    <row r="113" spans="1:2" x14ac:dyDescent="0.35">
      <c r="A113" s="1">
        <v>228.40100000000001</v>
      </c>
      <c r="B113" s="1">
        <v>2.09856</v>
      </c>
    </row>
    <row r="114" spans="1:2" x14ac:dyDescent="0.35">
      <c r="A114" s="1">
        <v>230.48220000000001</v>
      </c>
      <c r="B114" s="1">
        <v>2.58778</v>
      </c>
    </row>
    <row r="115" spans="1:2" x14ac:dyDescent="0.35">
      <c r="A115" s="1">
        <v>232.39930000000001</v>
      </c>
      <c r="B115" s="1">
        <v>2.6737099999999998</v>
      </c>
    </row>
    <row r="116" spans="1:2" x14ac:dyDescent="0.35">
      <c r="A116" s="1">
        <v>234.46340000000001</v>
      </c>
      <c r="B116" s="1">
        <v>2.1770100000000001</v>
      </c>
    </row>
    <row r="117" spans="1:2" x14ac:dyDescent="0.35">
      <c r="A117" s="1">
        <v>236.44290000000001</v>
      </c>
      <c r="B117" s="1">
        <v>2.5664699999999998</v>
      </c>
    </row>
    <row r="118" spans="1:2" x14ac:dyDescent="0.35">
      <c r="A118" s="1">
        <v>238.3965</v>
      </c>
      <c r="B118" s="1">
        <v>2.4754800000000001</v>
      </c>
    </row>
    <row r="119" spans="1:2" x14ac:dyDescent="0.35">
      <c r="A119" s="1">
        <v>240.4401</v>
      </c>
      <c r="B119" s="1">
        <v>2.85785</v>
      </c>
    </row>
    <row r="120" spans="1:2" x14ac:dyDescent="0.35">
      <c r="A120" s="1">
        <v>242.4203</v>
      </c>
      <c r="B120" s="1">
        <v>2.9319299999999999</v>
      </c>
    </row>
    <row r="121" spans="1:2" x14ac:dyDescent="0.35">
      <c r="A121" s="1">
        <v>244.44159999999999</v>
      </c>
      <c r="B121" s="1">
        <v>2.5668000000000002</v>
      </c>
    </row>
    <row r="122" spans="1:2" x14ac:dyDescent="0.35">
      <c r="A122" s="1">
        <v>246.47460000000001</v>
      </c>
      <c r="B122" s="1">
        <v>1.80294</v>
      </c>
    </row>
    <row r="123" spans="1:2" x14ac:dyDescent="0.35">
      <c r="A123" s="1">
        <v>248.4365</v>
      </c>
      <c r="B123" s="1">
        <v>1.7538899999999999</v>
      </c>
    </row>
    <row r="124" spans="1:2" x14ac:dyDescent="0.35">
      <c r="A124" s="1">
        <v>250.4528</v>
      </c>
      <c r="B124" s="1">
        <v>2.25203</v>
      </c>
    </row>
    <row r="125" spans="1:2" x14ac:dyDescent="0.35">
      <c r="A125" s="1">
        <v>252.49639999999999</v>
      </c>
      <c r="B125" s="1">
        <v>2.1815099999999998</v>
      </c>
    </row>
    <row r="126" spans="1:2" x14ac:dyDescent="0.35">
      <c r="A126" s="1">
        <v>254.45529999999999</v>
      </c>
      <c r="B126" s="1">
        <v>2.4468999999999999</v>
      </c>
    </row>
    <row r="127" spans="1:2" x14ac:dyDescent="0.35">
      <c r="A127" s="1">
        <v>256.411</v>
      </c>
      <c r="B127" s="1">
        <v>2.2127300000000001</v>
      </c>
    </row>
    <row r="128" spans="1:2" x14ac:dyDescent="0.35">
      <c r="A128" s="1">
        <v>258.44310000000002</v>
      </c>
      <c r="B128" s="1">
        <v>2.1079400000000001</v>
      </c>
    </row>
    <row r="129" spans="1:2" x14ac:dyDescent="0.35">
      <c r="A129" s="1">
        <v>260.43520000000001</v>
      </c>
      <c r="B129" s="1">
        <v>2.3267099999999998</v>
      </c>
    </row>
    <row r="130" spans="1:2" x14ac:dyDescent="0.35">
      <c r="A130" s="1">
        <v>262.38990000000001</v>
      </c>
      <c r="B130" s="1">
        <v>1.93485</v>
      </c>
    </row>
    <row r="131" spans="1:2" x14ac:dyDescent="0.35">
      <c r="A131" s="1">
        <v>264.46800000000002</v>
      </c>
      <c r="B131" s="1">
        <v>2.4706600000000001</v>
      </c>
    </row>
    <row r="132" spans="1:2" x14ac:dyDescent="0.35">
      <c r="A132" s="1">
        <v>266.39319999999998</v>
      </c>
      <c r="B132" s="1">
        <v>1.6429100000000001</v>
      </c>
    </row>
    <row r="133" spans="1:2" x14ac:dyDescent="0.35">
      <c r="A133" s="1">
        <v>268.43680000000001</v>
      </c>
      <c r="B133" s="1">
        <v>2.5695299999999999</v>
      </c>
    </row>
    <row r="134" spans="1:2" x14ac:dyDescent="0.35">
      <c r="A134" s="1">
        <v>270.46910000000003</v>
      </c>
      <c r="B134" s="1">
        <v>2.3331400000000002</v>
      </c>
    </row>
    <row r="135" spans="1:2" x14ac:dyDescent="0.35">
      <c r="A135" s="1">
        <v>272.4477</v>
      </c>
      <c r="B135" s="1">
        <v>1.68651</v>
      </c>
    </row>
    <row r="136" spans="1:2" x14ac:dyDescent="0.35">
      <c r="A136" s="1">
        <v>274.41120000000001</v>
      </c>
      <c r="B136" s="1">
        <v>2.2150599999999998</v>
      </c>
    </row>
    <row r="137" spans="1:2" x14ac:dyDescent="0.35">
      <c r="A137" s="1">
        <v>276.40989999999999</v>
      </c>
      <c r="B137" s="1">
        <v>2.1071900000000001</v>
      </c>
    </row>
    <row r="138" spans="1:2" x14ac:dyDescent="0.35">
      <c r="A138" s="1">
        <v>278.4196</v>
      </c>
      <c r="B138" s="1">
        <v>1.37083</v>
      </c>
    </row>
    <row r="139" spans="1:2" x14ac:dyDescent="0.35">
      <c r="A139" s="1">
        <v>280.4083</v>
      </c>
      <c r="B139" s="1">
        <v>1.8890800000000001</v>
      </c>
    </row>
    <row r="140" spans="1:2" x14ac:dyDescent="0.35">
      <c r="A140" s="1">
        <v>282.4366</v>
      </c>
      <c r="B140" s="1">
        <v>2.1010200000000001</v>
      </c>
    </row>
    <row r="141" spans="1:2" x14ac:dyDescent="0.35">
      <c r="A141" s="1">
        <v>284.45650000000001</v>
      </c>
      <c r="B141" s="1">
        <v>2.0386899999999999</v>
      </c>
    </row>
    <row r="142" spans="1:2" x14ac:dyDescent="0.35">
      <c r="A142" s="1">
        <v>286.42779999999999</v>
      </c>
      <c r="B142" s="1">
        <v>2.7061899999999999</v>
      </c>
    </row>
    <row r="143" spans="1:2" x14ac:dyDescent="0.35">
      <c r="A143" s="1">
        <v>288.48</v>
      </c>
      <c r="B143" s="1">
        <v>2.3748999999999998</v>
      </c>
    </row>
    <row r="144" spans="1:2" x14ac:dyDescent="0.35">
      <c r="A144" s="1">
        <v>290.43020000000001</v>
      </c>
      <c r="B144" s="1">
        <v>2.1147</v>
      </c>
    </row>
    <row r="145" spans="1:2" x14ac:dyDescent="0.35">
      <c r="A145" s="1">
        <v>292.4425</v>
      </c>
      <c r="B145" s="1">
        <v>2.6388099999999999</v>
      </c>
    </row>
    <row r="146" spans="1:2" x14ac:dyDescent="0.35">
      <c r="A146" s="1">
        <v>294.43959999999998</v>
      </c>
      <c r="B146" s="1">
        <v>2.3804400000000001</v>
      </c>
    </row>
    <row r="147" spans="1:2" x14ac:dyDescent="0.35">
      <c r="A147" s="1">
        <v>296.39600000000002</v>
      </c>
      <c r="B147" s="1">
        <v>2.2659600000000002</v>
      </c>
    </row>
    <row r="148" spans="1:2" x14ac:dyDescent="0.35">
      <c r="A148" s="1">
        <v>298.4864</v>
      </c>
      <c r="B148" s="1">
        <v>2.4289399999999999</v>
      </c>
    </row>
    <row r="149" spans="1:2" x14ac:dyDescent="0.35">
      <c r="A149" s="1">
        <v>299.99869999999999</v>
      </c>
      <c r="B149" s="1">
        <v>0.82004999999999995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B680D-EE47-4911-B438-94024A5F94D9}">
  <dimension ref="A1:B805"/>
  <sheetViews>
    <sheetView workbookViewId="0">
      <selection activeCell="H7" sqref="H7"/>
    </sheetView>
  </sheetViews>
  <sheetFormatPr defaultRowHeight="14.5" x14ac:dyDescent="0.35"/>
  <cols>
    <col min="1" max="2" width="15.6328125" style="1" customWidth="1"/>
  </cols>
  <sheetData>
    <row r="1" spans="1:2" x14ac:dyDescent="0.35">
      <c r="A1" s="1" t="s">
        <v>54</v>
      </c>
    </row>
    <row r="3" spans="1:2" x14ac:dyDescent="0.35">
      <c r="A3" s="1" t="s">
        <v>47</v>
      </c>
      <c r="B3" s="1" t="s">
        <v>53</v>
      </c>
    </row>
    <row r="4" spans="1:2" x14ac:dyDescent="0.35">
      <c r="A4" s="1">
        <v>1</v>
      </c>
      <c r="B4" s="1">
        <v>1.7095899999999999</v>
      </c>
    </row>
    <row r="5" spans="1:2" x14ac:dyDescent="0.35">
      <c r="A5" s="1">
        <v>0.995</v>
      </c>
      <c r="B5" s="1">
        <v>1.71018</v>
      </c>
    </row>
    <row r="6" spans="1:2" x14ac:dyDescent="0.35">
      <c r="A6" s="1">
        <v>0.99</v>
      </c>
      <c r="B6" s="1">
        <v>1.6940500000000001</v>
      </c>
    </row>
    <row r="7" spans="1:2" x14ac:dyDescent="0.35">
      <c r="A7" s="1">
        <v>0.98499999999999999</v>
      </c>
      <c r="B7" s="1">
        <v>1.70784</v>
      </c>
    </row>
    <row r="8" spans="1:2" x14ac:dyDescent="0.35">
      <c r="A8" s="1">
        <v>0.98</v>
      </c>
      <c r="B8" s="1">
        <v>1.6992400000000001</v>
      </c>
    </row>
    <row r="9" spans="1:2" x14ac:dyDescent="0.35">
      <c r="A9" s="1">
        <v>0.97499999999999998</v>
      </c>
      <c r="B9" s="1">
        <v>1.7055</v>
      </c>
    </row>
    <row r="10" spans="1:2" x14ac:dyDescent="0.35">
      <c r="A10" s="1">
        <v>0.97</v>
      </c>
      <c r="B10" s="1">
        <v>1.6980299999999999</v>
      </c>
    </row>
    <row r="11" spans="1:2" x14ac:dyDescent="0.35">
      <c r="A11" s="1">
        <v>0.96499999999999997</v>
      </c>
      <c r="B11" s="1">
        <v>1.70445</v>
      </c>
    </row>
    <row r="12" spans="1:2" x14ac:dyDescent="0.35">
      <c r="A12" s="1">
        <v>0.96</v>
      </c>
      <c r="B12" s="1">
        <v>1.71252</v>
      </c>
    </row>
    <row r="13" spans="1:2" x14ac:dyDescent="0.35">
      <c r="A13" s="1">
        <v>0.95499999999999996</v>
      </c>
      <c r="B13" s="1">
        <v>1.7092499999999999</v>
      </c>
    </row>
    <row r="14" spans="1:2" x14ac:dyDescent="0.35">
      <c r="A14" s="1">
        <v>0.95</v>
      </c>
      <c r="B14" s="1">
        <v>1.7026699999999999</v>
      </c>
    </row>
    <row r="15" spans="1:2" x14ac:dyDescent="0.35">
      <c r="A15" s="1">
        <v>0.94499999999999995</v>
      </c>
      <c r="B15" s="1">
        <v>1.70865</v>
      </c>
    </row>
    <row r="16" spans="1:2" x14ac:dyDescent="0.35">
      <c r="A16" s="1">
        <v>0.94</v>
      </c>
      <c r="B16" s="1">
        <v>1.72035</v>
      </c>
    </row>
    <row r="17" spans="1:2" x14ac:dyDescent="0.35">
      <c r="A17" s="1">
        <v>0.93500000000000005</v>
      </c>
      <c r="B17" s="1">
        <v>1.70461</v>
      </c>
    </row>
    <row r="18" spans="1:2" x14ac:dyDescent="0.35">
      <c r="A18" s="1">
        <v>0.93</v>
      </c>
      <c r="B18" s="1">
        <v>1.70425</v>
      </c>
    </row>
    <row r="19" spans="1:2" x14ac:dyDescent="0.35">
      <c r="A19" s="1">
        <v>0.92500000000000004</v>
      </c>
      <c r="B19" s="1">
        <v>1.7074499999999999</v>
      </c>
    </row>
    <row r="20" spans="1:2" x14ac:dyDescent="0.35">
      <c r="A20" s="1">
        <v>0.92</v>
      </c>
      <c r="B20" s="1">
        <v>1.7067099999999999</v>
      </c>
    </row>
    <row r="21" spans="1:2" x14ac:dyDescent="0.35">
      <c r="A21" s="1">
        <v>0.91500000000000004</v>
      </c>
      <c r="B21" s="1">
        <v>1.70906</v>
      </c>
    </row>
    <row r="22" spans="1:2" x14ac:dyDescent="0.35">
      <c r="A22" s="1">
        <v>0.91</v>
      </c>
      <c r="B22" s="1">
        <v>1.7083200000000001</v>
      </c>
    </row>
    <row r="23" spans="1:2" x14ac:dyDescent="0.35">
      <c r="A23" s="1">
        <v>0.90500000000000003</v>
      </c>
      <c r="B23" s="1">
        <v>1.68929</v>
      </c>
    </row>
    <row r="24" spans="1:2" x14ac:dyDescent="0.35">
      <c r="A24" s="1">
        <v>0.9</v>
      </c>
      <c r="B24" s="1">
        <v>1.69231</v>
      </c>
    </row>
    <row r="25" spans="1:2" x14ac:dyDescent="0.35">
      <c r="A25" s="1">
        <v>0.89500000000000002</v>
      </c>
      <c r="B25" s="1">
        <v>1.7013</v>
      </c>
    </row>
    <row r="26" spans="1:2" x14ac:dyDescent="0.35">
      <c r="A26" s="1">
        <v>0.89</v>
      </c>
      <c r="B26" s="1">
        <v>1.70377</v>
      </c>
    </row>
    <row r="27" spans="1:2" x14ac:dyDescent="0.35">
      <c r="A27" s="1">
        <v>0.88500000000000001</v>
      </c>
      <c r="B27" s="1">
        <v>1.69797</v>
      </c>
    </row>
    <row r="28" spans="1:2" x14ac:dyDescent="0.35">
      <c r="A28" s="1">
        <v>0.88</v>
      </c>
      <c r="B28" s="1">
        <v>1.70357</v>
      </c>
    </row>
    <row r="29" spans="1:2" x14ac:dyDescent="0.35">
      <c r="A29" s="1">
        <v>0.875</v>
      </c>
      <c r="B29" s="1">
        <v>1.70309</v>
      </c>
    </row>
    <row r="30" spans="1:2" x14ac:dyDescent="0.35">
      <c r="A30" s="1">
        <v>0.87</v>
      </c>
      <c r="B30" s="1">
        <v>1.7052700000000001</v>
      </c>
    </row>
    <row r="31" spans="1:2" x14ac:dyDescent="0.35">
      <c r="A31" s="1">
        <v>0.86499999999999999</v>
      </c>
      <c r="B31" s="1">
        <v>1.72255</v>
      </c>
    </row>
    <row r="32" spans="1:2" x14ac:dyDescent="0.35">
      <c r="A32" s="1">
        <v>0.86</v>
      </c>
      <c r="B32" s="1">
        <v>1.7126699999999999</v>
      </c>
    </row>
    <row r="33" spans="1:2" x14ac:dyDescent="0.35">
      <c r="A33" s="1">
        <v>0.85499999999999998</v>
      </c>
      <c r="B33" s="1">
        <v>1.70591</v>
      </c>
    </row>
    <row r="34" spans="1:2" x14ac:dyDescent="0.35">
      <c r="A34" s="1">
        <v>0.85</v>
      </c>
      <c r="B34" s="1">
        <v>1.70455</v>
      </c>
    </row>
    <row r="35" spans="1:2" x14ac:dyDescent="0.35">
      <c r="A35" s="1">
        <v>0.84499999999999997</v>
      </c>
      <c r="B35" s="1">
        <v>1.7133400000000001</v>
      </c>
    </row>
    <row r="36" spans="1:2" x14ac:dyDescent="0.35">
      <c r="A36" s="1">
        <v>0.84</v>
      </c>
      <c r="B36" s="1">
        <v>1.70889</v>
      </c>
    </row>
    <row r="37" spans="1:2" x14ac:dyDescent="0.35">
      <c r="A37" s="1">
        <v>0.83499999999999996</v>
      </c>
      <c r="B37" s="1">
        <v>1.7010099999999999</v>
      </c>
    </row>
    <row r="38" spans="1:2" x14ac:dyDescent="0.35">
      <c r="A38" s="1">
        <v>0.83</v>
      </c>
      <c r="B38" s="1">
        <v>1.6924999999999999</v>
      </c>
    </row>
    <row r="39" spans="1:2" x14ac:dyDescent="0.35">
      <c r="A39" s="1">
        <v>0.82499999999999996</v>
      </c>
      <c r="B39" s="1">
        <v>1.6967099999999999</v>
      </c>
    </row>
    <row r="40" spans="1:2" x14ac:dyDescent="0.35">
      <c r="A40" s="1">
        <v>0.82</v>
      </c>
      <c r="B40" s="1">
        <v>1.7133799999999999</v>
      </c>
    </row>
    <row r="41" spans="1:2" x14ac:dyDescent="0.35">
      <c r="A41" s="1">
        <v>0.81499999999999995</v>
      </c>
      <c r="B41" s="1">
        <v>1.70696</v>
      </c>
    </row>
    <row r="42" spans="1:2" x14ac:dyDescent="0.35">
      <c r="A42" s="1">
        <v>0.81</v>
      </c>
      <c r="B42" s="1">
        <v>1.7000200000000001</v>
      </c>
    </row>
    <row r="43" spans="1:2" x14ac:dyDescent="0.35">
      <c r="A43" s="1">
        <v>0.80500000000000005</v>
      </c>
      <c r="B43" s="1">
        <v>1.7035</v>
      </c>
    </row>
    <row r="44" spans="1:2" x14ac:dyDescent="0.35">
      <c r="A44" s="1">
        <v>0.8</v>
      </c>
      <c r="B44" s="1">
        <v>1.70587</v>
      </c>
    </row>
    <row r="45" spans="1:2" x14ac:dyDescent="0.35">
      <c r="A45" s="1">
        <v>0.79500000000000004</v>
      </c>
      <c r="B45" s="1">
        <v>1.6975899999999999</v>
      </c>
    </row>
    <row r="46" spans="1:2" x14ac:dyDescent="0.35">
      <c r="A46" s="1">
        <v>0.79</v>
      </c>
      <c r="B46" s="1">
        <v>1.6985699999999999</v>
      </c>
    </row>
    <row r="47" spans="1:2" x14ac:dyDescent="0.35">
      <c r="A47" s="1">
        <v>0.78500000000000003</v>
      </c>
      <c r="B47" s="1">
        <v>1.70577</v>
      </c>
    </row>
    <row r="48" spans="1:2" x14ac:dyDescent="0.35">
      <c r="A48" s="1">
        <v>0.78</v>
      </c>
      <c r="B48" s="1">
        <v>1.70092</v>
      </c>
    </row>
    <row r="49" spans="1:2" x14ac:dyDescent="0.35">
      <c r="A49" s="1">
        <v>0.77500000000000002</v>
      </c>
      <c r="B49" s="1">
        <v>1.70164</v>
      </c>
    </row>
    <row r="50" spans="1:2" x14ac:dyDescent="0.35">
      <c r="A50" s="1">
        <v>0.77</v>
      </c>
      <c r="B50" s="1">
        <v>1.71231</v>
      </c>
    </row>
    <row r="51" spans="1:2" x14ac:dyDescent="0.35">
      <c r="A51" s="1">
        <v>0.76500000000000001</v>
      </c>
      <c r="B51" s="1">
        <v>1.70309</v>
      </c>
    </row>
    <row r="52" spans="1:2" x14ac:dyDescent="0.35">
      <c r="A52" s="1">
        <v>0.76</v>
      </c>
      <c r="B52" s="1">
        <v>1.70475</v>
      </c>
    </row>
    <row r="53" spans="1:2" x14ac:dyDescent="0.35">
      <c r="A53" s="1">
        <v>0.755</v>
      </c>
      <c r="B53" s="1">
        <v>1.6996500000000001</v>
      </c>
    </row>
    <row r="54" spans="1:2" x14ac:dyDescent="0.35">
      <c r="A54" s="1">
        <v>0.75</v>
      </c>
      <c r="B54" s="1">
        <v>1.7077899999999999</v>
      </c>
    </row>
    <row r="55" spans="1:2" x14ac:dyDescent="0.35">
      <c r="A55" s="1">
        <v>0.745</v>
      </c>
      <c r="B55" s="1">
        <v>1.70252</v>
      </c>
    </row>
    <row r="56" spans="1:2" x14ac:dyDescent="0.35">
      <c r="A56" s="1">
        <v>0.74</v>
      </c>
      <c r="B56" s="1">
        <v>1.70261</v>
      </c>
    </row>
    <row r="57" spans="1:2" x14ac:dyDescent="0.35">
      <c r="A57" s="1">
        <v>0.73499999999999999</v>
      </c>
      <c r="B57" s="1">
        <v>1.70455</v>
      </c>
    </row>
    <row r="58" spans="1:2" x14ac:dyDescent="0.35">
      <c r="A58" s="1">
        <v>0.73</v>
      </c>
      <c r="B58" s="1">
        <v>1.6994800000000001</v>
      </c>
    </row>
    <row r="59" spans="1:2" x14ac:dyDescent="0.35">
      <c r="A59" s="1">
        <v>0.72499999999999998</v>
      </c>
      <c r="B59" s="1">
        <v>1.7081299999999999</v>
      </c>
    </row>
    <row r="60" spans="1:2" x14ac:dyDescent="0.35">
      <c r="A60" s="1">
        <v>0.72</v>
      </c>
      <c r="B60" s="1">
        <v>1.6966600000000001</v>
      </c>
    </row>
    <row r="61" spans="1:2" x14ac:dyDescent="0.35">
      <c r="A61" s="1">
        <v>0.71499999999999997</v>
      </c>
      <c r="B61" s="1">
        <v>1.6952499999999999</v>
      </c>
    </row>
    <row r="62" spans="1:2" x14ac:dyDescent="0.35">
      <c r="A62" s="1">
        <v>0.71</v>
      </c>
      <c r="B62" s="1">
        <v>1.6944399999999999</v>
      </c>
    </row>
    <row r="63" spans="1:2" x14ac:dyDescent="0.35">
      <c r="A63" s="1">
        <v>0.70499999999999996</v>
      </c>
      <c r="B63" s="1">
        <v>1.6950000000000001</v>
      </c>
    </row>
    <row r="64" spans="1:2" x14ac:dyDescent="0.35">
      <c r="A64" s="1">
        <v>0.7</v>
      </c>
      <c r="B64" s="1">
        <v>1.6958</v>
      </c>
    </row>
    <row r="65" spans="1:2" x14ac:dyDescent="0.35">
      <c r="A65" s="1">
        <v>0.69499999999999995</v>
      </c>
      <c r="B65" s="1">
        <v>1.7014100000000001</v>
      </c>
    </row>
    <row r="66" spans="1:2" x14ac:dyDescent="0.35">
      <c r="A66" s="1">
        <v>0.69</v>
      </c>
      <c r="B66" s="1">
        <v>1.6979900000000001</v>
      </c>
    </row>
    <row r="67" spans="1:2" x14ac:dyDescent="0.35">
      <c r="A67" s="1">
        <v>0.68500000000000005</v>
      </c>
      <c r="B67" s="1">
        <v>1.69783</v>
      </c>
    </row>
    <row r="68" spans="1:2" x14ac:dyDescent="0.35">
      <c r="A68" s="1">
        <v>0.68</v>
      </c>
      <c r="B68" s="1">
        <v>1.6847300000000001</v>
      </c>
    </row>
    <row r="69" spans="1:2" x14ac:dyDescent="0.35">
      <c r="A69" s="1">
        <v>0.67500000000000004</v>
      </c>
      <c r="B69" s="1">
        <v>1.6950700000000001</v>
      </c>
    </row>
    <row r="70" spans="1:2" x14ac:dyDescent="0.35">
      <c r="A70" s="1">
        <v>0.67</v>
      </c>
      <c r="B70" s="1">
        <v>1.7089399999999999</v>
      </c>
    </row>
    <row r="71" spans="1:2" x14ac:dyDescent="0.35">
      <c r="A71" s="1">
        <v>0.66500000000000004</v>
      </c>
      <c r="B71" s="1">
        <v>1.6966699999999999</v>
      </c>
    </row>
    <row r="72" spans="1:2" x14ac:dyDescent="0.35">
      <c r="A72" s="1">
        <v>0.66</v>
      </c>
      <c r="B72" s="1">
        <v>1.6968099999999999</v>
      </c>
    </row>
    <row r="73" spans="1:2" x14ac:dyDescent="0.35">
      <c r="A73" s="1">
        <v>0.65500000000000003</v>
      </c>
      <c r="B73" s="1">
        <v>1.68895</v>
      </c>
    </row>
    <row r="74" spans="1:2" x14ac:dyDescent="0.35">
      <c r="A74" s="1">
        <v>0.65</v>
      </c>
      <c r="B74" s="1">
        <v>1.6941299999999999</v>
      </c>
    </row>
    <row r="75" spans="1:2" x14ac:dyDescent="0.35">
      <c r="A75" s="1">
        <v>0.64500000000000002</v>
      </c>
      <c r="B75" s="1">
        <v>1.68927</v>
      </c>
    </row>
    <row r="76" spans="1:2" x14ac:dyDescent="0.35">
      <c r="A76" s="1">
        <v>0.64</v>
      </c>
      <c r="B76" s="1">
        <v>1.69095</v>
      </c>
    </row>
    <row r="77" spans="1:2" x14ac:dyDescent="0.35">
      <c r="A77" s="1">
        <v>0.63500000000000001</v>
      </c>
      <c r="B77" s="1">
        <v>1.6899599999999999</v>
      </c>
    </row>
    <row r="78" spans="1:2" x14ac:dyDescent="0.35">
      <c r="A78" s="1">
        <v>0.63</v>
      </c>
      <c r="B78" s="1">
        <v>1.6933800000000001</v>
      </c>
    </row>
    <row r="79" spans="1:2" x14ac:dyDescent="0.35">
      <c r="A79" s="1">
        <v>0.625</v>
      </c>
      <c r="B79" s="1">
        <v>1.69607</v>
      </c>
    </row>
    <row r="80" spans="1:2" x14ac:dyDescent="0.35">
      <c r="A80" s="1">
        <v>0.62</v>
      </c>
      <c r="B80" s="1">
        <v>1.6918800000000001</v>
      </c>
    </row>
    <row r="81" spans="1:2" x14ac:dyDescent="0.35">
      <c r="A81" s="1">
        <v>0.61499999999999999</v>
      </c>
      <c r="B81" s="1">
        <v>1.70133</v>
      </c>
    </row>
    <row r="82" spans="1:2" x14ac:dyDescent="0.35">
      <c r="A82" s="1">
        <v>0.61</v>
      </c>
      <c r="B82" s="1">
        <v>1.69712</v>
      </c>
    </row>
    <row r="83" spans="1:2" x14ac:dyDescent="0.35">
      <c r="A83" s="1">
        <v>0.60499999999999998</v>
      </c>
      <c r="B83" s="1">
        <v>1.6964999999999999</v>
      </c>
    </row>
    <row r="84" spans="1:2" x14ac:dyDescent="0.35">
      <c r="A84" s="1">
        <v>0.6</v>
      </c>
      <c r="B84" s="1">
        <v>1.6942600000000001</v>
      </c>
    </row>
    <row r="85" spans="1:2" x14ac:dyDescent="0.35">
      <c r="A85" s="1">
        <v>0.59499999999999997</v>
      </c>
      <c r="B85" s="1">
        <v>1.6951499999999999</v>
      </c>
    </row>
    <row r="86" spans="1:2" x14ac:dyDescent="0.35">
      <c r="A86" s="1">
        <v>0.59</v>
      </c>
      <c r="B86" s="1">
        <v>1.6968000000000001</v>
      </c>
    </row>
    <row r="87" spans="1:2" x14ac:dyDescent="0.35">
      <c r="A87" s="1">
        <v>0.58499999999999996</v>
      </c>
      <c r="B87" s="1">
        <v>1.69404</v>
      </c>
    </row>
    <row r="88" spans="1:2" x14ac:dyDescent="0.35">
      <c r="A88" s="1">
        <v>0.57999999999999996</v>
      </c>
      <c r="B88" s="1">
        <v>1.70198</v>
      </c>
    </row>
    <row r="89" spans="1:2" x14ac:dyDescent="0.35">
      <c r="A89" s="1">
        <v>0.57499999999999996</v>
      </c>
      <c r="B89" s="1">
        <v>1.6878200000000001</v>
      </c>
    </row>
    <row r="90" spans="1:2" x14ac:dyDescent="0.35">
      <c r="A90" s="1">
        <v>0.56999999999999995</v>
      </c>
      <c r="B90" s="1">
        <v>1.71502</v>
      </c>
    </row>
    <row r="91" spans="1:2" x14ac:dyDescent="0.35">
      <c r="A91" s="1">
        <v>0.56499999999999995</v>
      </c>
      <c r="B91" s="1">
        <v>1.69804</v>
      </c>
    </row>
    <row r="92" spans="1:2" x14ac:dyDescent="0.35">
      <c r="A92" s="1">
        <v>0.56000000000000005</v>
      </c>
      <c r="B92" s="1">
        <v>1.69678</v>
      </c>
    </row>
    <row r="93" spans="1:2" x14ac:dyDescent="0.35">
      <c r="A93" s="1">
        <v>0.55500000000000005</v>
      </c>
      <c r="B93" s="1">
        <v>1.69615</v>
      </c>
    </row>
    <row r="94" spans="1:2" x14ac:dyDescent="0.35">
      <c r="A94" s="1">
        <v>0.55000000000000004</v>
      </c>
      <c r="B94" s="1">
        <v>1.7033700000000001</v>
      </c>
    </row>
    <row r="95" spans="1:2" x14ac:dyDescent="0.35">
      <c r="A95" s="1">
        <v>0.54500000000000004</v>
      </c>
      <c r="B95" s="1">
        <v>1.69374</v>
      </c>
    </row>
    <row r="96" spans="1:2" x14ac:dyDescent="0.35">
      <c r="A96" s="1">
        <v>0.54</v>
      </c>
      <c r="B96" s="1">
        <v>1.68801</v>
      </c>
    </row>
    <row r="97" spans="1:2" x14ac:dyDescent="0.35">
      <c r="A97" s="1">
        <v>0.53500000000000003</v>
      </c>
      <c r="B97" s="1">
        <v>1.69408</v>
      </c>
    </row>
    <row r="98" spans="1:2" x14ac:dyDescent="0.35">
      <c r="A98" s="1">
        <v>0.53</v>
      </c>
      <c r="B98" s="1">
        <v>1.6992499999999999</v>
      </c>
    </row>
    <row r="99" spans="1:2" x14ac:dyDescent="0.35">
      <c r="A99" s="1">
        <v>0.52500000000000002</v>
      </c>
      <c r="B99" s="1">
        <v>1.7001599999999999</v>
      </c>
    </row>
    <row r="100" spans="1:2" x14ac:dyDescent="0.35">
      <c r="A100" s="1">
        <v>0.52</v>
      </c>
      <c r="B100" s="1">
        <v>1.6952799999999999</v>
      </c>
    </row>
    <row r="101" spans="1:2" x14ac:dyDescent="0.35">
      <c r="A101" s="1">
        <v>0.51500000000000001</v>
      </c>
      <c r="B101" s="1">
        <v>1.6945300000000001</v>
      </c>
    </row>
    <row r="102" spans="1:2" x14ac:dyDescent="0.35">
      <c r="A102" s="1">
        <v>0.51</v>
      </c>
      <c r="B102" s="1">
        <v>1.7039899999999999</v>
      </c>
    </row>
    <row r="103" spans="1:2" x14ac:dyDescent="0.35">
      <c r="A103" s="1">
        <v>0.505</v>
      </c>
      <c r="B103" s="1">
        <v>1.70482</v>
      </c>
    </row>
    <row r="104" spans="1:2" x14ac:dyDescent="0.35">
      <c r="A104" s="1">
        <v>0.5</v>
      </c>
      <c r="B104" s="1">
        <v>1.69984</v>
      </c>
    </row>
    <row r="105" spans="1:2" x14ac:dyDescent="0.35">
      <c r="A105" s="1">
        <v>0.495</v>
      </c>
      <c r="B105" s="1">
        <v>1.69356</v>
      </c>
    </row>
    <row r="106" spans="1:2" x14ac:dyDescent="0.35">
      <c r="A106" s="1">
        <v>0.49</v>
      </c>
      <c r="B106" s="1">
        <v>1.6994100000000001</v>
      </c>
    </row>
    <row r="107" spans="1:2" x14ac:dyDescent="0.35">
      <c r="A107" s="1">
        <v>0.48499999999999999</v>
      </c>
      <c r="B107" s="1">
        <v>1.70075</v>
      </c>
    </row>
    <row r="108" spans="1:2" x14ac:dyDescent="0.35">
      <c r="A108" s="1">
        <v>0.48</v>
      </c>
      <c r="B108" s="1">
        <v>1.70482</v>
      </c>
    </row>
    <row r="109" spans="1:2" x14ac:dyDescent="0.35">
      <c r="A109" s="1">
        <v>0.47499999999999998</v>
      </c>
      <c r="B109" s="1">
        <v>1.7021900000000001</v>
      </c>
    </row>
    <row r="110" spans="1:2" x14ac:dyDescent="0.35">
      <c r="A110" s="1">
        <v>0.47</v>
      </c>
      <c r="B110" s="1">
        <v>1.71088</v>
      </c>
    </row>
    <row r="111" spans="1:2" x14ac:dyDescent="0.35">
      <c r="A111" s="1">
        <v>0.46500000000000002</v>
      </c>
      <c r="B111" s="1">
        <v>1.69529</v>
      </c>
    </row>
    <row r="112" spans="1:2" x14ac:dyDescent="0.35">
      <c r="A112" s="1">
        <v>0.46</v>
      </c>
      <c r="B112" s="1">
        <v>1.6973100000000001</v>
      </c>
    </row>
    <row r="113" spans="1:2" x14ac:dyDescent="0.35">
      <c r="A113" s="1">
        <v>0.45500000000000002</v>
      </c>
      <c r="B113" s="1">
        <v>1.6937</v>
      </c>
    </row>
    <row r="114" spans="1:2" x14ac:dyDescent="0.35">
      <c r="A114" s="1">
        <v>0.45</v>
      </c>
      <c r="B114" s="1">
        <v>1.70435</v>
      </c>
    </row>
    <row r="115" spans="1:2" x14ac:dyDescent="0.35">
      <c r="A115" s="1">
        <v>0.44500000000000001</v>
      </c>
      <c r="B115" s="1">
        <v>1.70842</v>
      </c>
    </row>
    <row r="116" spans="1:2" x14ac:dyDescent="0.35">
      <c r="A116" s="1">
        <v>0.44</v>
      </c>
      <c r="B116" s="1">
        <v>1.71319</v>
      </c>
    </row>
    <row r="117" spans="1:2" x14ac:dyDescent="0.35">
      <c r="A117" s="1">
        <v>0.435</v>
      </c>
      <c r="B117" s="1">
        <v>1.6892799999999999</v>
      </c>
    </row>
    <row r="118" spans="1:2" x14ac:dyDescent="0.35">
      <c r="A118" s="1">
        <v>0.43</v>
      </c>
      <c r="B118" s="1">
        <v>1.6977800000000001</v>
      </c>
    </row>
    <row r="119" spans="1:2" x14ac:dyDescent="0.35">
      <c r="A119" s="1">
        <v>0.42499999999999999</v>
      </c>
      <c r="B119" s="1">
        <v>1.6969099999999999</v>
      </c>
    </row>
    <row r="120" spans="1:2" x14ac:dyDescent="0.35">
      <c r="A120" s="1">
        <v>0.42</v>
      </c>
      <c r="B120" s="1">
        <v>1.69495</v>
      </c>
    </row>
    <row r="121" spans="1:2" x14ac:dyDescent="0.35">
      <c r="A121" s="1">
        <v>0.41499999999999998</v>
      </c>
      <c r="B121" s="1">
        <v>1.69496</v>
      </c>
    </row>
    <row r="122" spans="1:2" x14ac:dyDescent="0.35">
      <c r="A122" s="1">
        <v>0.41</v>
      </c>
      <c r="B122" s="1">
        <v>1.69892</v>
      </c>
    </row>
    <row r="123" spans="1:2" x14ac:dyDescent="0.35">
      <c r="A123" s="1">
        <v>0.40500000000000003</v>
      </c>
      <c r="B123" s="1">
        <v>1.7051799999999999</v>
      </c>
    </row>
    <row r="124" spans="1:2" x14ac:dyDescent="0.35">
      <c r="A124" s="1">
        <v>0.4</v>
      </c>
      <c r="B124" s="1">
        <v>1.6924999999999999</v>
      </c>
    </row>
    <row r="125" spans="1:2" x14ac:dyDescent="0.35">
      <c r="A125" s="1">
        <v>0.39500000000000002</v>
      </c>
      <c r="B125" s="1">
        <v>1.6909700000000001</v>
      </c>
    </row>
    <row r="126" spans="1:2" x14ac:dyDescent="0.35">
      <c r="A126" s="1">
        <v>0.39</v>
      </c>
      <c r="B126" s="1">
        <v>1.6908300000000001</v>
      </c>
    </row>
    <row r="127" spans="1:2" x14ac:dyDescent="0.35">
      <c r="A127" s="1">
        <v>0.38500000000000001</v>
      </c>
      <c r="B127" s="1">
        <v>1.6953</v>
      </c>
    </row>
    <row r="128" spans="1:2" x14ac:dyDescent="0.35">
      <c r="A128" s="1">
        <v>0.38</v>
      </c>
      <c r="B128" s="1">
        <v>1.6866699999999999</v>
      </c>
    </row>
    <row r="129" spans="1:2" x14ac:dyDescent="0.35">
      <c r="A129" s="1">
        <v>0.375</v>
      </c>
      <c r="B129" s="1">
        <v>1.6993</v>
      </c>
    </row>
    <row r="130" spans="1:2" x14ac:dyDescent="0.35">
      <c r="A130" s="1">
        <v>0.37</v>
      </c>
      <c r="B130" s="1">
        <v>1.70078</v>
      </c>
    </row>
    <row r="131" spans="1:2" x14ac:dyDescent="0.35">
      <c r="A131" s="1">
        <v>0.36499999999999999</v>
      </c>
      <c r="B131" s="1">
        <v>1.69983</v>
      </c>
    </row>
    <row r="132" spans="1:2" x14ac:dyDescent="0.35">
      <c r="A132" s="1">
        <v>0.36</v>
      </c>
      <c r="B132" s="1">
        <v>1.6879299999999999</v>
      </c>
    </row>
    <row r="133" spans="1:2" x14ac:dyDescent="0.35">
      <c r="A133" s="1">
        <v>0.35499999999999998</v>
      </c>
      <c r="B133" s="1">
        <v>1.69072</v>
      </c>
    </row>
    <row r="134" spans="1:2" x14ac:dyDescent="0.35">
      <c r="A134" s="1">
        <v>0.35</v>
      </c>
      <c r="B134" s="1">
        <v>1.7034499999999999</v>
      </c>
    </row>
    <row r="135" spans="1:2" x14ac:dyDescent="0.35">
      <c r="A135" s="1">
        <v>0.34499999999999997</v>
      </c>
      <c r="B135" s="1">
        <v>1.69089</v>
      </c>
    </row>
    <row r="136" spans="1:2" x14ac:dyDescent="0.35">
      <c r="A136" s="1">
        <v>0.34</v>
      </c>
      <c r="B136" s="1">
        <v>1.68892</v>
      </c>
    </row>
    <row r="137" spans="1:2" x14ac:dyDescent="0.35">
      <c r="A137" s="1">
        <v>0.33500000000000002</v>
      </c>
      <c r="B137" s="1">
        <v>1.69208</v>
      </c>
    </row>
    <row r="138" spans="1:2" x14ac:dyDescent="0.35">
      <c r="A138" s="1">
        <v>0.33</v>
      </c>
      <c r="B138" s="1">
        <v>1.7159199999999999</v>
      </c>
    </row>
    <row r="139" spans="1:2" x14ac:dyDescent="0.35">
      <c r="A139" s="1">
        <v>0.32500000000000001</v>
      </c>
      <c r="B139" s="1">
        <v>1.70374</v>
      </c>
    </row>
    <row r="140" spans="1:2" x14ac:dyDescent="0.35">
      <c r="A140" s="1">
        <v>0.32</v>
      </c>
      <c r="B140" s="1">
        <v>1.6814499999999999</v>
      </c>
    </row>
    <row r="141" spans="1:2" x14ac:dyDescent="0.35">
      <c r="A141" s="1">
        <v>0.315</v>
      </c>
      <c r="B141" s="1">
        <v>1.6891799999999999</v>
      </c>
    </row>
    <row r="142" spans="1:2" x14ac:dyDescent="0.35">
      <c r="A142" s="1">
        <v>0.31</v>
      </c>
      <c r="B142" s="1">
        <v>1.68771</v>
      </c>
    </row>
    <row r="143" spans="1:2" x14ac:dyDescent="0.35">
      <c r="A143" s="1">
        <v>0.30499999999999999</v>
      </c>
      <c r="B143" s="1">
        <v>1.6895</v>
      </c>
    </row>
    <row r="144" spans="1:2" x14ac:dyDescent="0.35">
      <c r="A144" s="1">
        <v>0.3</v>
      </c>
      <c r="B144" s="1">
        <v>1.67702</v>
      </c>
    </row>
    <row r="145" spans="1:2" x14ac:dyDescent="0.35">
      <c r="A145" s="1">
        <v>0.29499999999999998</v>
      </c>
      <c r="B145" s="1">
        <v>1.68449</v>
      </c>
    </row>
    <row r="146" spans="1:2" x14ac:dyDescent="0.35">
      <c r="A146" s="1">
        <v>0.28999999999999998</v>
      </c>
      <c r="B146" s="1">
        <v>1.6897800000000001</v>
      </c>
    </row>
    <row r="147" spans="1:2" x14ac:dyDescent="0.35">
      <c r="A147" s="1">
        <v>0.28499999999999998</v>
      </c>
      <c r="B147" s="1">
        <v>1.6875</v>
      </c>
    </row>
    <row r="148" spans="1:2" x14ac:dyDescent="0.35">
      <c r="A148" s="1">
        <v>0.28000000000000003</v>
      </c>
      <c r="B148" s="1">
        <v>1.6839299999999999</v>
      </c>
    </row>
    <row r="149" spans="1:2" x14ac:dyDescent="0.35">
      <c r="A149" s="1">
        <v>0.27500000000000002</v>
      </c>
      <c r="B149" s="1">
        <v>1.698</v>
      </c>
    </row>
    <row r="150" spans="1:2" x14ac:dyDescent="0.35">
      <c r="A150" s="1">
        <v>0.27</v>
      </c>
      <c r="B150" s="1">
        <v>1.68797</v>
      </c>
    </row>
    <row r="151" spans="1:2" x14ac:dyDescent="0.35">
      <c r="A151" s="1">
        <v>0.26500000000000001</v>
      </c>
      <c r="B151" s="1">
        <v>1.69049</v>
      </c>
    </row>
    <row r="152" spans="1:2" x14ac:dyDescent="0.35">
      <c r="A152" s="1">
        <v>0.26</v>
      </c>
      <c r="B152" s="1">
        <v>1.6739200000000001</v>
      </c>
    </row>
    <row r="153" spans="1:2" x14ac:dyDescent="0.35">
      <c r="A153" s="1">
        <v>0.255</v>
      </c>
      <c r="B153" s="1">
        <v>1.68611</v>
      </c>
    </row>
    <row r="154" spans="1:2" x14ac:dyDescent="0.35">
      <c r="A154" s="1">
        <v>0.25</v>
      </c>
      <c r="B154" s="1">
        <v>1.6846300000000001</v>
      </c>
    </row>
    <row r="155" spans="1:2" x14ac:dyDescent="0.35">
      <c r="A155" s="1">
        <v>0.245</v>
      </c>
      <c r="B155" s="1">
        <v>1.6902699999999999</v>
      </c>
    </row>
    <row r="156" spans="1:2" x14ac:dyDescent="0.35">
      <c r="A156" s="1">
        <v>0.24</v>
      </c>
      <c r="B156" s="1">
        <v>1.68225</v>
      </c>
    </row>
    <row r="157" spans="1:2" x14ac:dyDescent="0.35">
      <c r="A157" s="1">
        <v>0.23499999999999999</v>
      </c>
      <c r="B157" s="1">
        <v>1.68336</v>
      </c>
    </row>
    <row r="158" spans="1:2" x14ac:dyDescent="0.35">
      <c r="A158" s="1">
        <v>0.23</v>
      </c>
      <c r="B158" s="1">
        <v>1.6898899999999999</v>
      </c>
    </row>
    <row r="159" spans="1:2" x14ac:dyDescent="0.35">
      <c r="A159" s="1">
        <v>0.22500000000000001</v>
      </c>
      <c r="B159" s="1">
        <v>1.68825</v>
      </c>
    </row>
    <row r="160" spans="1:2" x14ac:dyDescent="0.35">
      <c r="A160" s="1">
        <v>0.22</v>
      </c>
      <c r="B160" s="1">
        <v>1.69248</v>
      </c>
    </row>
    <row r="161" spans="1:2" x14ac:dyDescent="0.35">
      <c r="A161" s="1">
        <v>0.215</v>
      </c>
      <c r="B161" s="1">
        <v>1.69357</v>
      </c>
    </row>
    <row r="162" spans="1:2" x14ac:dyDescent="0.35">
      <c r="A162" s="1">
        <v>0.21</v>
      </c>
      <c r="B162" s="1">
        <v>1.6799900000000001</v>
      </c>
    </row>
    <row r="163" spans="1:2" x14ac:dyDescent="0.35">
      <c r="A163" s="1">
        <v>0.20499999999999999</v>
      </c>
      <c r="B163" s="1">
        <v>1.6845399999999999</v>
      </c>
    </row>
    <row r="164" spans="1:2" x14ac:dyDescent="0.35">
      <c r="A164" s="1">
        <v>0.2</v>
      </c>
      <c r="B164" s="1">
        <v>1.6971700000000001</v>
      </c>
    </row>
    <row r="165" spans="1:2" x14ac:dyDescent="0.35">
      <c r="A165" s="1">
        <v>0.19500000000000001</v>
      </c>
      <c r="B165" s="1">
        <v>1.6767700000000001</v>
      </c>
    </row>
    <row r="166" spans="1:2" x14ac:dyDescent="0.35">
      <c r="A166" s="1">
        <v>0.19</v>
      </c>
      <c r="B166" s="1">
        <v>1.68432</v>
      </c>
    </row>
    <row r="167" spans="1:2" x14ac:dyDescent="0.35">
      <c r="A167" s="1">
        <v>0.185</v>
      </c>
      <c r="B167" s="1">
        <v>1.68079</v>
      </c>
    </row>
    <row r="168" spans="1:2" x14ac:dyDescent="0.35">
      <c r="A168" s="1">
        <v>0.18</v>
      </c>
      <c r="B168" s="1">
        <v>1.69476</v>
      </c>
    </row>
    <row r="169" spans="1:2" x14ac:dyDescent="0.35">
      <c r="A169" s="1">
        <v>0.17499999999999999</v>
      </c>
      <c r="B169" s="1">
        <v>1.6932</v>
      </c>
    </row>
    <row r="170" spans="1:2" x14ac:dyDescent="0.35">
      <c r="A170" s="1">
        <v>0.17</v>
      </c>
      <c r="B170" s="1">
        <v>1.69567</v>
      </c>
    </row>
    <row r="171" spans="1:2" x14ac:dyDescent="0.35">
      <c r="A171" s="1">
        <v>0.16500000000000001</v>
      </c>
      <c r="B171" s="1">
        <v>1.68435</v>
      </c>
    </row>
    <row r="172" spans="1:2" x14ac:dyDescent="0.35">
      <c r="A172" s="1">
        <v>0.16</v>
      </c>
      <c r="B172" s="1">
        <v>1.6815599999999999</v>
      </c>
    </row>
    <row r="173" spans="1:2" x14ac:dyDescent="0.35">
      <c r="A173" s="1">
        <v>0.155</v>
      </c>
      <c r="B173" s="1">
        <v>1.7109399999999999</v>
      </c>
    </row>
    <row r="174" spans="1:2" x14ac:dyDescent="0.35">
      <c r="A174" s="1">
        <v>0.15</v>
      </c>
      <c r="B174" s="1">
        <v>1.6977599999999999</v>
      </c>
    </row>
    <row r="175" spans="1:2" x14ac:dyDescent="0.35">
      <c r="A175" s="1">
        <v>0.14499999999999999</v>
      </c>
      <c r="B175" s="1">
        <v>1.6985699999999999</v>
      </c>
    </row>
    <row r="176" spans="1:2" x14ac:dyDescent="0.35">
      <c r="A176" s="1">
        <v>0.14000000000000001</v>
      </c>
      <c r="B176" s="1">
        <v>1.69441</v>
      </c>
    </row>
    <row r="177" spans="1:2" x14ac:dyDescent="0.35">
      <c r="A177" s="1">
        <v>0.13500000000000001</v>
      </c>
      <c r="B177" s="1">
        <v>1.7016800000000001</v>
      </c>
    </row>
    <row r="178" spans="1:2" x14ac:dyDescent="0.35">
      <c r="A178" s="1">
        <v>0.13</v>
      </c>
      <c r="B178" s="1">
        <v>1.6937899999999999</v>
      </c>
    </row>
    <row r="179" spans="1:2" x14ac:dyDescent="0.35">
      <c r="A179" s="1">
        <v>0.125</v>
      </c>
      <c r="B179" s="1">
        <v>1.6888399999999999</v>
      </c>
    </row>
    <row r="180" spans="1:2" x14ac:dyDescent="0.35">
      <c r="A180" s="1">
        <v>0.12</v>
      </c>
      <c r="B180" s="1">
        <v>1.6853400000000001</v>
      </c>
    </row>
    <row r="181" spans="1:2" x14ac:dyDescent="0.35">
      <c r="A181" s="1">
        <v>0.115</v>
      </c>
      <c r="B181" s="1">
        <v>1.68632</v>
      </c>
    </row>
    <row r="182" spans="1:2" x14ac:dyDescent="0.35">
      <c r="A182" s="1">
        <v>0.11</v>
      </c>
      <c r="B182" s="1">
        <v>1.69336</v>
      </c>
    </row>
    <row r="183" spans="1:2" x14ac:dyDescent="0.35">
      <c r="A183" s="1">
        <v>0.105</v>
      </c>
      <c r="B183" s="1">
        <v>1.6774100000000001</v>
      </c>
    </row>
    <row r="184" spans="1:2" x14ac:dyDescent="0.35">
      <c r="A184" s="1">
        <v>0.1</v>
      </c>
      <c r="B184" s="1">
        <v>1.6803900000000001</v>
      </c>
    </row>
    <row r="185" spans="1:2" x14ac:dyDescent="0.35">
      <c r="A185" s="1">
        <v>9.5000000000000001E-2</v>
      </c>
      <c r="B185" s="1">
        <v>1.6841200000000001</v>
      </c>
    </row>
    <row r="186" spans="1:2" x14ac:dyDescent="0.35">
      <c r="A186" s="1">
        <v>0.09</v>
      </c>
      <c r="B186" s="1">
        <v>1.6751799999999999</v>
      </c>
    </row>
    <row r="187" spans="1:2" x14ac:dyDescent="0.35">
      <c r="A187" s="1">
        <v>8.5000000000000006E-2</v>
      </c>
      <c r="B187" s="1">
        <v>1.6696</v>
      </c>
    </row>
    <row r="188" spans="1:2" x14ac:dyDescent="0.35">
      <c r="A188" s="1">
        <v>0.08</v>
      </c>
      <c r="B188" s="1">
        <v>1.68513</v>
      </c>
    </row>
    <row r="189" spans="1:2" x14ac:dyDescent="0.35">
      <c r="A189" s="1">
        <v>7.4999999999999997E-2</v>
      </c>
      <c r="B189" s="1">
        <v>1.67052</v>
      </c>
    </row>
    <row r="190" spans="1:2" x14ac:dyDescent="0.35">
      <c r="A190" s="1">
        <v>7.0000000000000007E-2</v>
      </c>
      <c r="B190" s="1">
        <v>1.66493</v>
      </c>
    </row>
    <row r="191" spans="1:2" x14ac:dyDescent="0.35">
      <c r="A191" s="1">
        <v>6.5000000000000002E-2</v>
      </c>
      <c r="B191" s="1">
        <v>1.66804</v>
      </c>
    </row>
    <row r="192" spans="1:2" x14ac:dyDescent="0.35">
      <c r="A192" s="1">
        <v>0.06</v>
      </c>
      <c r="B192" s="1">
        <v>1.66832</v>
      </c>
    </row>
    <row r="193" spans="1:2" x14ac:dyDescent="0.35">
      <c r="A193" s="1">
        <v>5.5E-2</v>
      </c>
      <c r="B193" s="1">
        <v>1.68405</v>
      </c>
    </row>
    <row r="194" spans="1:2" x14ac:dyDescent="0.35">
      <c r="A194" s="1">
        <v>0.05</v>
      </c>
      <c r="B194" s="1">
        <v>1.68499</v>
      </c>
    </row>
    <row r="195" spans="1:2" x14ac:dyDescent="0.35">
      <c r="A195" s="1">
        <v>4.4999999999999998E-2</v>
      </c>
      <c r="B195" s="1">
        <v>1.6888399999999999</v>
      </c>
    </row>
    <row r="196" spans="1:2" x14ac:dyDescent="0.35">
      <c r="A196" s="1">
        <v>0.04</v>
      </c>
      <c r="B196" s="1">
        <v>1.6821299999999999</v>
      </c>
    </row>
    <row r="197" spans="1:2" x14ac:dyDescent="0.35">
      <c r="A197" s="1">
        <v>3.5000000000000003E-2</v>
      </c>
      <c r="B197" s="1">
        <v>1.68628</v>
      </c>
    </row>
    <row r="198" spans="1:2" x14ac:dyDescent="0.35">
      <c r="A198" s="1">
        <v>0.03</v>
      </c>
      <c r="B198" s="1">
        <v>1.67744</v>
      </c>
    </row>
    <row r="199" spans="1:2" x14ac:dyDescent="0.35">
      <c r="A199" s="1">
        <v>2.5000000000000001E-2</v>
      </c>
      <c r="B199" s="1">
        <v>1.6830799999999999</v>
      </c>
    </row>
    <row r="200" spans="1:2" x14ac:dyDescent="0.35">
      <c r="A200" s="1">
        <v>0.02</v>
      </c>
      <c r="B200" s="1">
        <v>1.6933499999999999</v>
      </c>
    </row>
    <row r="201" spans="1:2" x14ac:dyDescent="0.35">
      <c r="A201" s="1">
        <v>1.4999999999999999E-2</v>
      </c>
      <c r="B201" s="1">
        <v>1.6773</v>
      </c>
    </row>
    <row r="202" spans="1:2" x14ac:dyDescent="0.35">
      <c r="A202" s="1">
        <v>0.01</v>
      </c>
      <c r="B202" s="1">
        <v>1.67893</v>
      </c>
    </row>
    <row r="203" spans="1:2" x14ac:dyDescent="0.35">
      <c r="A203" s="1">
        <v>5.0000000000000001E-3</v>
      </c>
      <c r="B203" s="1">
        <v>1.69055</v>
      </c>
    </row>
    <row r="204" spans="1:2" x14ac:dyDescent="0.35">
      <c r="A204" s="1">
        <v>0</v>
      </c>
      <c r="B204" s="1">
        <v>1.68188</v>
      </c>
    </row>
    <row r="205" spans="1:2" x14ac:dyDescent="0.35">
      <c r="A205" s="1">
        <v>-5.0000000000000001E-3</v>
      </c>
      <c r="B205" s="1">
        <v>1.68075</v>
      </c>
    </row>
    <row r="206" spans="1:2" x14ac:dyDescent="0.35">
      <c r="A206" s="1">
        <v>-0.01</v>
      </c>
      <c r="B206" s="1">
        <v>1.69045</v>
      </c>
    </row>
    <row r="207" spans="1:2" x14ac:dyDescent="0.35">
      <c r="A207" s="1">
        <v>-1.4999999999999999E-2</v>
      </c>
      <c r="B207" s="1">
        <v>1.67489</v>
      </c>
    </row>
    <row r="208" spans="1:2" x14ac:dyDescent="0.35">
      <c r="A208" s="1">
        <v>-0.02</v>
      </c>
      <c r="B208" s="1">
        <v>1.6938200000000001</v>
      </c>
    </row>
    <row r="209" spans="1:2" x14ac:dyDescent="0.35">
      <c r="A209" s="1">
        <v>-2.5000000000000001E-2</v>
      </c>
      <c r="B209" s="1">
        <v>1.6800200000000001</v>
      </c>
    </row>
    <row r="210" spans="1:2" x14ac:dyDescent="0.35">
      <c r="A210" s="1">
        <v>-0.03</v>
      </c>
      <c r="B210" s="1">
        <v>1.6826099999999999</v>
      </c>
    </row>
    <row r="211" spans="1:2" x14ac:dyDescent="0.35">
      <c r="A211" s="1">
        <v>-3.5000000000000003E-2</v>
      </c>
      <c r="B211" s="1">
        <v>1.6872100000000001</v>
      </c>
    </row>
    <row r="212" spans="1:2" x14ac:dyDescent="0.35">
      <c r="A212" s="1">
        <v>-0.04</v>
      </c>
      <c r="B212" s="1">
        <v>1.6887399999999999</v>
      </c>
    </row>
    <row r="213" spans="1:2" x14ac:dyDescent="0.35">
      <c r="A213" s="1">
        <v>-4.4999999999999998E-2</v>
      </c>
      <c r="B213" s="1">
        <v>1.6849700000000001</v>
      </c>
    </row>
    <row r="214" spans="1:2" x14ac:dyDescent="0.35">
      <c r="A214" s="1">
        <v>-0.05</v>
      </c>
      <c r="B214" s="1">
        <v>1.6900900000000001</v>
      </c>
    </row>
    <row r="215" spans="1:2" x14ac:dyDescent="0.35">
      <c r="A215" s="1">
        <v>-5.5E-2</v>
      </c>
      <c r="B215" s="1">
        <v>1.67672</v>
      </c>
    </row>
    <row r="216" spans="1:2" x14ac:dyDescent="0.35">
      <c r="A216" s="1">
        <v>-0.06</v>
      </c>
      <c r="B216" s="1">
        <v>1.68184</v>
      </c>
    </row>
    <row r="217" spans="1:2" x14ac:dyDescent="0.35">
      <c r="A217" s="1">
        <v>-6.5000000000000002E-2</v>
      </c>
      <c r="B217" s="1">
        <v>1.67764</v>
      </c>
    </row>
    <row r="218" spans="1:2" x14ac:dyDescent="0.35">
      <c r="A218" s="1">
        <v>-7.0000000000000007E-2</v>
      </c>
      <c r="B218" s="1">
        <v>1.68309</v>
      </c>
    </row>
    <row r="219" spans="1:2" x14ac:dyDescent="0.35">
      <c r="A219" s="1">
        <v>-7.4999999999999997E-2</v>
      </c>
      <c r="B219" s="1">
        <v>1.6852400000000001</v>
      </c>
    </row>
    <row r="220" spans="1:2" x14ac:dyDescent="0.35">
      <c r="A220" s="1">
        <v>-0.08</v>
      </c>
      <c r="B220" s="1">
        <v>1.681</v>
      </c>
    </row>
    <row r="221" spans="1:2" x14ac:dyDescent="0.35">
      <c r="A221" s="1">
        <v>-8.5000000000000006E-2</v>
      </c>
      <c r="B221" s="1">
        <v>1.6797</v>
      </c>
    </row>
    <row r="222" spans="1:2" x14ac:dyDescent="0.35">
      <c r="A222" s="1">
        <v>-0.09</v>
      </c>
      <c r="B222" s="1">
        <v>1.6672199999999999</v>
      </c>
    </row>
    <row r="223" spans="1:2" x14ac:dyDescent="0.35">
      <c r="A223" s="1">
        <v>-9.5000000000000001E-2</v>
      </c>
      <c r="B223" s="1">
        <v>1.6827099999999999</v>
      </c>
    </row>
    <row r="224" spans="1:2" x14ac:dyDescent="0.35">
      <c r="A224" s="1">
        <v>-0.1</v>
      </c>
      <c r="B224" s="1">
        <v>1.6788400000000001</v>
      </c>
    </row>
    <row r="225" spans="1:2" x14ac:dyDescent="0.35">
      <c r="A225" s="1">
        <v>-0.105</v>
      </c>
      <c r="B225" s="1">
        <v>1.6767000000000001</v>
      </c>
    </row>
    <row r="226" spans="1:2" x14ac:dyDescent="0.35">
      <c r="A226" s="1">
        <v>-0.11</v>
      </c>
      <c r="B226" s="1">
        <v>1.6815599999999999</v>
      </c>
    </row>
    <row r="227" spans="1:2" x14ac:dyDescent="0.35">
      <c r="A227" s="1">
        <v>-0.115</v>
      </c>
      <c r="B227" s="1">
        <v>1.67344</v>
      </c>
    </row>
    <row r="228" spans="1:2" x14ac:dyDescent="0.35">
      <c r="A228" s="1">
        <v>-0.12</v>
      </c>
      <c r="B228" s="1">
        <v>1.65907</v>
      </c>
    </row>
    <row r="229" spans="1:2" x14ac:dyDescent="0.35">
      <c r="A229" s="1">
        <v>-0.125</v>
      </c>
      <c r="B229" s="1">
        <v>1.64263</v>
      </c>
    </row>
    <row r="230" spans="1:2" x14ac:dyDescent="0.35">
      <c r="A230" s="1">
        <v>-0.13</v>
      </c>
      <c r="B230" s="1">
        <v>1.6429100000000001</v>
      </c>
    </row>
    <row r="231" spans="1:2" x14ac:dyDescent="0.35">
      <c r="A231" s="1">
        <v>-0.13500000000000001</v>
      </c>
      <c r="B231" s="1">
        <v>1.59954</v>
      </c>
    </row>
    <row r="232" spans="1:2" x14ac:dyDescent="0.35">
      <c r="A232" s="1">
        <v>-0.14000000000000001</v>
      </c>
      <c r="B232" s="1">
        <v>1.5364199999999999</v>
      </c>
    </row>
    <row r="233" spans="1:2" x14ac:dyDescent="0.35">
      <c r="A233" s="1">
        <v>-0.14499999999999999</v>
      </c>
      <c r="B233" s="1">
        <v>1.38689</v>
      </c>
    </row>
    <row r="234" spans="1:2" x14ac:dyDescent="0.35">
      <c r="A234" s="1">
        <v>-0.15</v>
      </c>
      <c r="B234" s="1">
        <v>1.01227</v>
      </c>
    </row>
    <row r="235" spans="1:2" x14ac:dyDescent="0.35">
      <c r="A235" s="1">
        <v>-0.155</v>
      </c>
      <c r="B235" s="1">
        <v>-0.31958999999999999</v>
      </c>
    </row>
    <row r="236" spans="1:2" x14ac:dyDescent="0.35">
      <c r="A236" s="1">
        <v>-0.16</v>
      </c>
      <c r="B236" s="1">
        <v>-1.36032</v>
      </c>
    </row>
    <row r="237" spans="1:2" x14ac:dyDescent="0.35">
      <c r="A237" s="1">
        <v>-0.16500000000000001</v>
      </c>
      <c r="B237" s="1">
        <v>-1.6727799999999999</v>
      </c>
    </row>
    <row r="238" spans="1:2" x14ac:dyDescent="0.35">
      <c r="A238" s="1">
        <v>-0.17</v>
      </c>
      <c r="B238" s="1">
        <v>-1.68906</v>
      </c>
    </row>
    <row r="239" spans="1:2" x14ac:dyDescent="0.35">
      <c r="A239" s="1">
        <v>-0.17499999999999999</v>
      </c>
      <c r="B239" s="1">
        <v>-1.70289</v>
      </c>
    </row>
    <row r="240" spans="1:2" x14ac:dyDescent="0.35">
      <c r="A240" s="1">
        <v>-0.18</v>
      </c>
      <c r="B240" s="1">
        <v>-1.69441</v>
      </c>
    </row>
    <row r="241" spans="1:2" x14ac:dyDescent="0.35">
      <c r="A241" s="1">
        <v>-0.185</v>
      </c>
      <c r="B241" s="1">
        <v>-1.70089</v>
      </c>
    </row>
    <row r="242" spans="1:2" x14ac:dyDescent="0.35">
      <c r="A242" s="1">
        <v>-0.19</v>
      </c>
      <c r="B242" s="1">
        <v>-1.6932</v>
      </c>
    </row>
    <row r="243" spans="1:2" x14ac:dyDescent="0.35">
      <c r="A243" s="1">
        <v>-0.19500000000000001</v>
      </c>
      <c r="B243" s="1">
        <v>-1.69529</v>
      </c>
    </row>
    <row r="244" spans="1:2" x14ac:dyDescent="0.35">
      <c r="A244" s="1">
        <v>-0.2</v>
      </c>
      <c r="B244" s="1">
        <v>-1.68591</v>
      </c>
    </row>
    <row r="245" spans="1:2" x14ac:dyDescent="0.35">
      <c r="A245" s="1">
        <v>-0.20499999999999999</v>
      </c>
      <c r="B245" s="1">
        <v>-1.6875</v>
      </c>
    </row>
    <row r="246" spans="1:2" x14ac:dyDescent="0.35">
      <c r="A246" s="1">
        <v>-0.21</v>
      </c>
      <c r="B246" s="1">
        <v>-1.6882200000000001</v>
      </c>
    </row>
    <row r="247" spans="1:2" x14ac:dyDescent="0.35">
      <c r="A247" s="1">
        <v>-0.215</v>
      </c>
      <c r="B247" s="1">
        <v>-1.68116</v>
      </c>
    </row>
    <row r="248" spans="1:2" x14ac:dyDescent="0.35">
      <c r="A248" s="1">
        <v>-0.22</v>
      </c>
      <c r="B248" s="1">
        <v>-1.68269</v>
      </c>
    </row>
    <row r="249" spans="1:2" x14ac:dyDescent="0.35">
      <c r="A249" s="1">
        <v>-0.22500000000000001</v>
      </c>
      <c r="B249" s="1">
        <v>-1.6813899999999999</v>
      </c>
    </row>
    <row r="250" spans="1:2" x14ac:dyDescent="0.35">
      <c r="A250" s="1">
        <v>-0.23</v>
      </c>
      <c r="B250" s="1">
        <v>-1.6817899999999999</v>
      </c>
    </row>
    <row r="251" spans="1:2" x14ac:dyDescent="0.35">
      <c r="A251" s="1">
        <v>-0.23499999999999999</v>
      </c>
      <c r="B251" s="1">
        <v>-1.69157</v>
      </c>
    </row>
    <row r="252" spans="1:2" x14ac:dyDescent="0.35">
      <c r="A252" s="1">
        <v>-0.24</v>
      </c>
      <c r="B252" s="1">
        <v>-1.6886300000000001</v>
      </c>
    </row>
    <row r="253" spans="1:2" x14ac:dyDescent="0.35">
      <c r="A253" s="1">
        <v>-0.245</v>
      </c>
      <c r="B253" s="1">
        <v>-1.6730100000000001</v>
      </c>
    </row>
    <row r="254" spans="1:2" x14ac:dyDescent="0.35">
      <c r="A254" s="1">
        <v>-0.25</v>
      </c>
      <c r="B254" s="1">
        <v>-1.6876599999999999</v>
      </c>
    </row>
    <row r="255" spans="1:2" x14ac:dyDescent="0.35">
      <c r="A255" s="1">
        <v>-0.255</v>
      </c>
      <c r="B255" s="1">
        <v>-1.69248</v>
      </c>
    </row>
    <row r="256" spans="1:2" x14ac:dyDescent="0.35">
      <c r="A256" s="1">
        <v>-0.26</v>
      </c>
      <c r="B256" s="1">
        <v>-1.6820900000000001</v>
      </c>
    </row>
    <row r="257" spans="1:2" x14ac:dyDescent="0.35">
      <c r="A257" s="1">
        <v>-0.26500000000000001</v>
      </c>
      <c r="B257" s="1">
        <v>-1.6843600000000001</v>
      </c>
    </row>
    <row r="258" spans="1:2" x14ac:dyDescent="0.35">
      <c r="A258" s="1">
        <v>-0.27</v>
      </c>
      <c r="B258" s="1">
        <v>-1.6937</v>
      </c>
    </row>
    <row r="259" spans="1:2" x14ac:dyDescent="0.35">
      <c r="A259" s="1">
        <v>-0.27500000000000002</v>
      </c>
      <c r="B259" s="1">
        <v>-1.6921999999999999</v>
      </c>
    </row>
    <row r="260" spans="1:2" x14ac:dyDescent="0.35">
      <c r="A260" s="1">
        <v>-0.28000000000000003</v>
      </c>
      <c r="B260" s="1">
        <v>-1.6873100000000001</v>
      </c>
    </row>
    <row r="261" spans="1:2" x14ac:dyDescent="0.35">
      <c r="A261" s="1">
        <v>-0.28499999999999998</v>
      </c>
      <c r="B261" s="1">
        <v>-1.6856</v>
      </c>
    </row>
    <row r="262" spans="1:2" x14ac:dyDescent="0.35">
      <c r="A262" s="1">
        <v>-0.28999999999999998</v>
      </c>
      <c r="B262" s="1">
        <v>-1.7034</v>
      </c>
    </row>
    <row r="263" spans="1:2" x14ac:dyDescent="0.35">
      <c r="A263" s="1">
        <v>-0.29499999999999998</v>
      </c>
      <c r="B263" s="1">
        <v>-1.70173</v>
      </c>
    </row>
    <row r="264" spans="1:2" x14ac:dyDescent="0.35">
      <c r="A264" s="1">
        <v>-0.3</v>
      </c>
      <c r="B264" s="1">
        <v>-1.6893499999999999</v>
      </c>
    </row>
    <row r="265" spans="1:2" x14ac:dyDescent="0.35">
      <c r="A265" s="1">
        <v>-0.30499999999999999</v>
      </c>
      <c r="B265" s="1">
        <v>-1.6900999999999999</v>
      </c>
    </row>
    <row r="266" spans="1:2" x14ac:dyDescent="0.35">
      <c r="A266" s="1">
        <v>-0.31</v>
      </c>
      <c r="B266" s="1">
        <v>-1.6928300000000001</v>
      </c>
    </row>
    <row r="267" spans="1:2" x14ac:dyDescent="0.35">
      <c r="A267" s="1">
        <v>-0.315</v>
      </c>
      <c r="B267" s="1">
        <v>-1.70076</v>
      </c>
    </row>
    <row r="268" spans="1:2" x14ac:dyDescent="0.35">
      <c r="A268" s="1">
        <v>-0.32</v>
      </c>
      <c r="B268" s="1">
        <v>-1.7060999999999999</v>
      </c>
    </row>
    <row r="269" spans="1:2" x14ac:dyDescent="0.35">
      <c r="A269" s="1">
        <v>-0.32500000000000001</v>
      </c>
      <c r="B269" s="1">
        <v>-1.70319</v>
      </c>
    </row>
    <row r="270" spans="1:2" x14ac:dyDescent="0.35">
      <c r="A270" s="1">
        <v>-0.33</v>
      </c>
      <c r="B270" s="1">
        <v>-1.69072</v>
      </c>
    </row>
    <row r="271" spans="1:2" x14ac:dyDescent="0.35">
      <c r="A271" s="1">
        <v>-0.33500000000000002</v>
      </c>
      <c r="B271" s="1">
        <v>-1.6926699999999999</v>
      </c>
    </row>
    <row r="272" spans="1:2" x14ac:dyDescent="0.35">
      <c r="A272" s="1">
        <v>-0.34</v>
      </c>
      <c r="B272" s="1">
        <v>-1.6954400000000001</v>
      </c>
    </row>
    <row r="273" spans="1:2" x14ac:dyDescent="0.35">
      <c r="A273" s="1">
        <v>-0.34499999999999997</v>
      </c>
      <c r="B273" s="1">
        <v>-1.6953</v>
      </c>
    </row>
    <row r="274" spans="1:2" x14ac:dyDescent="0.35">
      <c r="A274" s="1">
        <v>-0.35</v>
      </c>
      <c r="B274" s="1">
        <v>-1.69773</v>
      </c>
    </row>
    <row r="275" spans="1:2" x14ac:dyDescent="0.35">
      <c r="A275" s="1">
        <v>-0.35499999999999998</v>
      </c>
      <c r="B275" s="1">
        <v>-1.6998500000000001</v>
      </c>
    </row>
    <row r="276" spans="1:2" x14ac:dyDescent="0.35">
      <c r="A276" s="1">
        <v>-0.36</v>
      </c>
      <c r="B276" s="1">
        <v>-1.6843300000000001</v>
      </c>
    </row>
    <row r="277" spans="1:2" x14ac:dyDescent="0.35">
      <c r="A277" s="1">
        <v>-0.36499999999999999</v>
      </c>
      <c r="B277" s="1">
        <v>-1.69739</v>
      </c>
    </row>
    <row r="278" spans="1:2" x14ac:dyDescent="0.35">
      <c r="A278" s="1">
        <v>-0.37</v>
      </c>
      <c r="B278" s="1">
        <v>-1.6930000000000001</v>
      </c>
    </row>
    <row r="279" spans="1:2" x14ac:dyDescent="0.35">
      <c r="A279" s="1">
        <v>-0.375</v>
      </c>
      <c r="B279" s="1">
        <v>-1.6961299999999999</v>
      </c>
    </row>
    <row r="280" spans="1:2" x14ac:dyDescent="0.35">
      <c r="A280" s="1">
        <v>-0.38</v>
      </c>
      <c r="B280" s="1">
        <v>-1.68544</v>
      </c>
    </row>
    <row r="281" spans="1:2" x14ac:dyDescent="0.35">
      <c r="A281" s="1">
        <v>-0.38500000000000001</v>
      </c>
      <c r="B281" s="1">
        <v>-1.6896</v>
      </c>
    </row>
    <row r="282" spans="1:2" x14ac:dyDescent="0.35">
      <c r="A282" s="1">
        <v>-0.39</v>
      </c>
      <c r="B282" s="1">
        <v>-1.6916</v>
      </c>
    </row>
    <row r="283" spans="1:2" x14ac:dyDescent="0.35">
      <c r="A283" s="1">
        <v>-0.39500000000000002</v>
      </c>
      <c r="B283" s="1">
        <v>-1.69676</v>
      </c>
    </row>
    <row r="284" spans="1:2" x14ac:dyDescent="0.35">
      <c r="A284" s="1">
        <v>-0.4</v>
      </c>
      <c r="B284" s="1">
        <v>-1.6879200000000001</v>
      </c>
    </row>
    <row r="285" spans="1:2" x14ac:dyDescent="0.35">
      <c r="A285" s="1">
        <v>-0.40500000000000003</v>
      </c>
      <c r="B285" s="1">
        <v>-1.69903</v>
      </c>
    </row>
    <row r="286" spans="1:2" x14ac:dyDescent="0.35">
      <c r="A286" s="1">
        <v>-0.41</v>
      </c>
      <c r="B286" s="1">
        <v>-1.6955800000000001</v>
      </c>
    </row>
    <row r="287" spans="1:2" x14ac:dyDescent="0.35">
      <c r="A287" s="1">
        <v>-0.41499999999999998</v>
      </c>
      <c r="B287" s="1">
        <v>-1.6942200000000001</v>
      </c>
    </row>
    <row r="288" spans="1:2" x14ac:dyDescent="0.35">
      <c r="A288" s="1">
        <v>-0.42</v>
      </c>
      <c r="B288" s="1">
        <v>-1.68083</v>
      </c>
    </row>
    <row r="289" spans="1:2" x14ac:dyDescent="0.35">
      <c r="A289" s="1">
        <v>-0.42499999999999999</v>
      </c>
      <c r="B289" s="1">
        <v>-1.6822699999999999</v>
      </c>
    </row>
    <row r="290" spans="1:2" x14ac:dyDescent="0.35">
      <c r="A290" s="1">
        <v>-0.43</v>
      </c>
      <c r="B290" s="1">
        <v>-1.6980200000000001</v>
      </c>
    </row>
    <row r="291" spans="1:2" x14ac:dyDescent="0.35">
      <c r="A291" s="1">
        <v>-0.435</v>
      </c>
      <c r="B291" s="1">
        <v>-1.69069</v>
      </c>
    </row>
    <row r="292" spans="1:2" x14ac:dyDescent="0.35">
      <c r="A292" s="1">
        <v>-0.44</v>
      </c>
      <c r="B292" s="1">
        <v>-1.6982699999999999</v>
      </c>
    </row>
    <row r="293" spans="1:2" x14ac:dyDescent="0.35">
      <c r="A293" s="1">
        <v>-0.44500000000000001</v>
      </c>
      <c r="B293" s="1">
        <v>-1.69231</v>
      </c>
    </row>
    <row r="294" spans="1:2" x14ac:dyDescent="0.35">
      <c r="A294" s="1">
        <v>-0.45</v>
      </c>
      <c r="B294" s="1">
        <v>-1.6990499999999999</v>
      </c>
    </row>
    <row r="295" spans="1:2" x14ac:dyDescent="0.35">
      <c r="A295" s="1">
        <v>-0.45500000000000002</v>
      </c>
      <c r="B295" s="1">
        <v>-1.68875</v>
      </c>
    </row>
    <row r="296" spans="1:2" x14ac:dyDescent="0.35">
      <c r="A296" s="1">
        <v>-0.46</v>
      </c>
      <c r="B296" s="1">
        <v>-1.6969399999999999</v>
      </c>
    </row>
    <row r="297" spans="1:2" x14ac:dyDescent="0.35">
      <c r="A297" s="1">
        <v>-0.46500000000000002</v>
      </c>
      <c r="B297" s="1">
        <v>-1.6948399999999999</v>
      </c>
    </row>
    <row r="298" spans="1:2" x14ac:dyDescent="0.35">
      <c r="A298" s="1">
        <v>-0.47</v>
      </c>
      <c r="B298" s="1">
        <v>-1.7011000000000001</v>
      </c>
    </row>
    <row r="299" spans="1:2" x14ac:dyDescent="0.35">
      <c r="A299" s="1">
        <v>-0.47499999999999998</v>
      </c>
      <c r="B299" s="1">
        <v>-1.6837500000000001</v>
      </c>
    </row>
    <row r="300" spans="1:2" x14ac:dyDescent="0.35">
      <c r="A300" s="1">
        <v>-0.48</v>
      </c>
      <c r="B300" s="1">
        <v>-1.69268</v>
      </c>
    </row>
    <row r="301" spans="1:2" x14ac:dyDescent="0.35">
      <c r="A301" s="1">
        <v>-0.48499999999999999</v>
      </c>
      <c r="B301" s="1">
        <v>-1.7045600000000001</v>
      </c>
    </row>
    <row r="302" spans="1:2" x14ac:dyDescent="0.35">
      <c r="A302" s="1">
        <v>-0.49</v>
      </c>
      <c r="B302" s="1">
        <v>-1.70773</v>
      </c>
    </row>
    <row r="303" spans="1:2" x14ac:dyDescent="0.35">
      <c r="A303" s="1">
        <v>-0.495</v>
      </c>
      <c r="B303" s="1">
        <v>-1.6953400000000001</v>
      </c>
    </row>
    <row r="304" spans="1:2" x14ac:dyDescent="0.35">
      <c r="A304" s="1">
        <v>-0.5</v>
      </c>
      <c r="B304" s="1">
        <v>-1.69773</v>
      </c>
    </row>
    <row r="305" spans="1:2" x14ac:dyDescent="0.35">
      <c r="A305" s="1">
        <v>-0.505</v>
      </c>
      <c r="B305" s="1">
        <v>-1.7013</v>
      </c>
    </row>
    <row r="306" spans="1:2" x14ac:dyDescent="0.35">
      <c r="A306" s="1">
        <v>-0.51</v>
      </c>
      <c r="B306" s="1">
        <v>-1.6970099999999999</v>
      </c>
    </row>
    <row r="307" spans="1:2" x14ac:dyDescent="0.35">
      <c r="A307" s="1">
        <v>-0.51500000000000001</v>
      </c>
      <c r="B307" s="1">
        <v>-1.7018899999999999</v>
      </c>
    </row>
    <row r="308" spans="1:2" x14ac:dyDescent="0.35">
      <c r="A308" s="1">
        <v>-0.52</v>
      </c>
      <c r="B308" s="1">
        <v>-1.6940999999999999</v>
      </c>
    </row>
    <row r="309" spans="1:2" x14ac:dyDescent="0.35">
      <c r="A309" s="1">
        <v>-0.52500000000000002</v>
      </c>
      <c r="B309" s="1">
        <v>-1.70058</v>
      </c>
    </row>
    <row r="310" spans="1:2" x14ac:dyDescent="0.35">
      <c r="A310" s="1">
        <v>-0.53</v>
      </c>
      <c r="B310" s="1">
        <v>-1.6968799999999999</v>
      </c>
    </row>
    <row r="311" spans="1:2" x14ac:dyDescent="0.35">
      <c r="A311" s="1">
        <v>-0.53500000000000003</v>
      </c>
      <c r="B311" s="1">
        <v>-1.6926000000000001</v>
      </c>
    </row>
    <row r="312" spans="1:2" x14ac:dyDescent="0.35">
      <c r="A312" s="1">
        <v>-0.54</v>
      </c>
      <c r="B312" s="1">
        <v>-1.6933499999999999</v>
      </c>
    </row>
    <row r="313" spans="1:2" x14ac:dyDescent="0.35">
      <c r="A313" s="1">
        <v>-0.54500000000000004</v>
      </c>
      <c r="B313" s="1">
        <v>-1.7009000000000001</v>
      </c>
    </row>
    <row r="314" spans="1:2" x14ac:dyDescent="0.35">
      <c r="A314" s="1">
        <v>-0.55000000000000004</v>
      </c>
      <c r="B314" s="1">
        <v>-1.6952</v>
      </c>
    </row>
    <row r="315" spans="1:2" x14ac:dyDescent="0.35">
      <c r="A315" s="1">
        <v>-0.55500000000000005</v>
      </c>
      <c r="B315" s="1">
        <v>-1.6909099999999999</v>
      </c>
    </row>
    <row r="316" spans="1:2" x14ac:dyDescent="0.35">
      <c r="A316" s="1">
        <v>-0.56000000000000005</v>
      </c>
      <c r="B316" s="1">
        <v>-1.69706</v>
      </c>
    </row>
    <row r="317" spans="1:2" x14ac:dyDescent="0.35">
      <c r="A317" s="1">
        <v>-0.56499999999999995</v>
      </c>
      <c r="B317" s="1">
        <v>-1.7072099999999999</v>
      </c>
    </row>
    <row r="318" spans="1:2" x14ac:dyDescent="0.35">
      <c r="A318" s="1">
        <v>-0.56999999999999995</v>
      </c>
      <c r="B318" s="1">
        <v>-1.7075499999999999</v>
      </c>
    </row>
    <row r="319" spans="1:2" x14ac:dyDescent="0.35">
      <c r="A319" s="1">
        <v>-0.57499999999999996</v>
      </c>
      <c r="B319" s="1">
        <v>-1.69364</v>
      </c>
    </row>
    <row r="320" spans="1:2" x14ac:dyDescent="0.35">
      <c r="A320" s="1">
        <v>-0.57999999999999996</v>
      </c>
      <c r="B320" s="1">
        <v>-1.69659</v>
      </c>
    </row>
    <row r="321" spans="1:2" x14ac:dyDescent="0.35">
      <c r="A321" s="1">
        <v>-0.58499999999999996</v>
      </c>
      <c r="B321" s="1">
        <v>-1.7039500000000001</v>
      </c>
    </row>
    <row r="322" spans="1:2" x14ac:dyDescent="0.35">
      <c r="A322" s="1">
        <v>-0.59</v>
      </c>
      <c r="B322" s="1">
        <v>-1.7002699999999999</v>
      </c>
    </row>
    <row r="323" spans="1:2" x14ac:dyDescent="0.35">
      <c r="A323" s="1">
        <v>-0.59499999999999997</v>
      </c>
      <c r="B323" s="1">
        <v>-1.6907399999999999</v>
      </c>
    </row>
    <row r="324" spans="1:2" x14ac:dyDescent="0.35">
      <c r="A324" s="1">
        <v>-0.6</v>
      </c>
      <c r="B324" s="1">
        <v>-1.69259</v>
      </c>
    </row>
    <row r="325" spans="1:2" x14ac:dyDescent="0.35">
      <c r="A325" s="1">
        <v>-0.60499999999999998</v>
      </c>
      <c r="B325" s="1">
        <v>-1.6979299999999999</v>
      </c>
    </row>
    <row r="326" spans="1:2" x14ac:dyDescent="0.35">
      <c r="A326" s="1">
        <v>-0.61</v>
      </c>
      <c r="B326" s="1">
        <v>-1.70397</v>
      </c>
    </row>
    <row r="327" spans="1:2" x14ac:dyDescent="0.35">
      <c r="A327" s="1">
        <v>-0.61499999999999999</v>
      </c>
      <c r="B327" s="1">
        <v>-1.71475</v>
      </c>
    </row>
    <row r="328" spans="1:2" x14ac:dyDescent="0.35">
      <c r="A328" s="1">
        <v>-0.62</v>
      </c>
      <c r="B328" s="1">
        <v>-1.7</v>
      </c>
    </row>
    <row r="329" spans="1:2" x14ac:dyDescent="0.35">
      <c r="A329" s="1">
        <v>-0.625</v>
      </c>
      <c r="B329" s="1">
        <v>-1.69902</v>
      </c>
    </row>
    <row r="330" spans="1:2" x14ac:dyDescent="0.35">
      <c r="A330" s="1">
        <v>-0.63</v>
      </c>
      <c r="B330" s="1">
        <v>-1.70126</v>
      </c>
    </row>
    <row r="331" spans="1:2" x14ac:dyDescent="0.35">
      <c r="A331" s="1">
        <v>-0.63500000000000001</v>
      </c>
      <c r="B331" s="1">
        <v>-1.6879999999999999</v>
      </c>
    </row>
    <row r="332" spans="1:2" x14ac:dyDescent="0.35">
      <c r="A332" s="1">
        <v>-0.64</v>
      </c>
      <c r="B332" s="1">
        <v>-1.70133</v>
      </c>
    </row>
    <row r="333" spans="1:2" x14ac:dyDescent="0.35">
      <c r="A333" s="1">
        <v>-0.64500000000000002</v>
      </c>
      <c r="B333" s="1">
        <v>-1.6924699999999999</v>
      </c>
    </row>
    <row r="334" spans="1:2" x14ac:dyDescent="0.35">
      <c r="A334" s="1">
        <v>-0.65</v>
      </c>
      <c r="B334" s="1">
        <v>-1.7075800000000001</v>
      </c>
    </row>
    <row r="335" spans="1:2" x14ac:dyDescent="0.35">
      <c r="A335" s="1">
        <v>-0.65500000000000003</v>
      </c>
      <c r="B335" s="1">
        <v>-1.6962900000000001</v>
      </c>
    </row>
    <row r="336" spans="1:2" x14ac:dyDescent="0.35">
      <c r="A336" s="1">
        <v>-0.66</v>
      </c>
      <c r="B336" s="1">
        <v>-1.70756</v>
      </c>
    </row>
    <row r="337" spans="1:2" x14ac:dyDescent="0.35">
      <c r="A337" s="1">
        <v>-0.66500000000000004</v>
      </c>
      <c r="B337" s="1">
        <v>-1.6995899999999999</v>
      </c>
    </row>
    <row r="338" spans="1:2" x14ac:dyDescent="0.35">
      <c r="A338" s="1">
        <v>-0.67</v>
      </c>
      <c r="B338" s="1">
        <v>-1.6970400000000001</v>
      </c>
    </row>
    <row r="339" spans="1:2" x14ac:dyDescent="0.35">
      <c r="A339" s="1">
        <v>-0.67500000000000004</v>
      </c>
      <c r="B339" s="1">
        <v>-1.6900599999999999</v>
      </c>
    </row>
    <row r="340" spans="1:2" x14ac:dyDescent="0.35">
      <c r="A340" s="1">
        <v>-0.68</v>
      </c>
      <c r="B340" s="1">
        <v>-1.7037500000000001</v>
      </c>
    </row>
    <row r="341" spans="1:2" x14ac:dyDescent="0.35">
      <c r="A341" s="1">
        <v>-0.68500000000000005</v>
      </c>
      <c r="B341" s="1">
        <v>-1.6954899999999999</v>
      </c>
    </row>
    <row r="342" spans="1:2" x14ac:dyDescent="0.35">
      <c r="A342" s="1">
        <v>-0.69</v>
      </c>
      <c r="B342" s="1">
        <v>-1.6943699999999999</v>
      </c>
    </row>
    <row r="343" spans="1:2" x14ac:dyDescent="0.35">
      <c r="A343" s="1">
        <v>-0.69499999999999995</v>
      </c>
      <c r="B343" s="1">
        <v>-1.6961900000000001</v>
      </c>
    </row>
    <row r="344" spans="1:2" x14ac:dyDescent="0.35">
      <c r="A344" s="1">
        <v>-0.7</v>
      </c>
      <c r="B344" s="1">
        <v>-1.7055499999999999</v>
      </c>
    </row>
    <row r="345" spans="1:2" x14ac:dyDescent="0.35">
      <c r="A345" s="1">
        <v>-0.70499999999999996</v>
      </c>
      <c r="B345" s="1">
        <v>-1.7029399999999999</v>
      </c>
    </row>
    <row r="346" spans="1:2" x14ac:dyDescent="0.35">
      <c r="A346" s="1">
        <v>-0.71</v>
      </c>
      <c r="B346" s="1">
        <v>-1.6971499999999999</v>
      </c>
    </row>
    <row r="347" spans="1:2" x14ac:dyDescent="0.35">
      <c r="A347" s="1">
        <v>-0.71499999999999997</v>
      </c>
      <c r="B347" s="1">
        <v>-1.6837500000000001</v>
      </c>
    </row>
    <row r="348" spans="1:2" x14ac:dyDescent="0.35">
      <c r="A348" s="1">
        <v>-0.72</v>
      </c>
      <c r="B348" s="1">
        <v>-1.6994400000000001</v>
      </c>
    </row>
    <row r="349" spans="1:2" x14ac:dyDescent="0.35">
      <c r="A349" s="1">
        <v>-0.72499999999999998</v>
      </c>
      <c r="B349" s="1">
        <v>-1.69452</v>
      </c>
    </row>
    <row r="350" spans="1:2" x14ac:dyDescent="0.35">
      <c r="A350" s="1">
        <v>-0.73</v>
      </c>
      <c r="B350" s="1">
        <v>-1.70766</v>
      </c>
    </row>
    <row r="351" spans="1:2" x14ac:dyDescent="0.35">
      <c r="A351" s="1">
        <v>-0.73499999999999999</v>
      </c>
      <c r="B351" s="1">
        <v>-1.70607</v>
      </c>
    </row>
    <row r="352" spans="1:2" x14ac:dyDescent="0.35">
      <c r="A352" s="1">
        <v>-0.74</v>
      </c>
      <c r="B352" s="1">
        <v>-1.7081999999999999</v>
      </c>
    </row>
    <row r="353" spans="1:2" x14ac:dyDescent="0.35">
      <c r="A353" s="1">
        <v>-0.745</v>
      </c>
      <c r="B353" s="1">
        <v>-1.7043900000000001</v>
      </c>
    </row>
    <row r="354" spans="1:2" x14ac:dyDescent="0.35">
      <c r="A354" s="1">
        <v>-0.75</v>
      </c>
      <c r="B354" s="1">
        <v>-1.69858</v>
      </c>
    </row>
    <row r="355" spans="1:2" x14ac:dyDescent="0.35">
      <c r="A355" s="1">
        <v>-0.755</v>
      </c>
      <c r="B355" s="1">
        <v>-1.7022900000000001</v>
      </c>
    </row>
    <row r="356" spans="1:2" x14ac:dyDescent="0.35">
      <c r="A356" s="1">
        <v>-0.76</v>
      </c>
      <c r="B356" s="1">
        <v>-1.70509</v>
      </c>
    </row>
    <row r="357" spans="1:2" x14ac:dyDescent="0.35">
      <c r="A357" s="1">
        <v>-0.76500000000000001</v>
      </c>
      <c r="B357" s="1">
        <v>-1.6889400000000001</v>
      </c>
    </row>
    <row r="358" spans="1:2" x14ac:dyDescent="0.35">
      <c r="A358" s="1">
        <v>-0.77</v>
      </c>
      <c r="B358" s="1">
        <v>-1.6854800000000001</v>
      </c>
    </row>
    <row r="359" spans="1:2" x14ac:dyDescent="0.35">
      <c r="A359" s="1">
        <v>-0.77500000000000002</v>
      </c>
      <c r="B359" s="1">
        <v>-1.6895</v>
      </c>
    </row>
    <row r="360" spans="1:2" x14ac:dyDescent="0.35">
      <c r="A360" s="1">
        <v>-0.78</v>
      </c>
      <c r="B360" s="1">
        <v>-1.69289</v>
      </c>
    </row>
    <row r="361" spans="1:2" x14ac:dyDescent="0.35">
      <c r="A361" s="1">
        <v>-0.78500000000000003</v>
      </c>
      <c r="B361" s="1">
        <v>-1.6899200000000001</v>
      </c>
    </row>
    <row r="362" spans="1:2" x14ac:dyDescent="0.35">
      <c r="A362" s="1">
        <v>-0.79</v>
      </c>
      <c r="B362" s="1">
        <v>-1.6929000000000001</v>
      </c>
    </row>
    <row r="363" spans="1:2" x14ac:dyDescent="0.35">
      <c r="A363" s="1">
        <v>-0.79500000000000004</v>
      </c>
      <c r="B363" s="1">
        <v>-1.70472</v>
      </c>
    </row>
    <row r="364" spans="1:2" x14ac:dyDescent="0.35">
      <c r="A364" s="1">
        <v>-0.8</v>
      </c>
      <c r="B364" s="1">
        <v>-1.70289</v>
      </c>
    </row>
    <row r="365" spans="1:2" x14ac:dyDescent="0.35">
      <c r="A365" s="1">
        <v>-0.80500000000000005</v>
      </c>
      <c r="B365" s="1">
        <v>-1.7028000000000001</v>
      </c>
    </row>
    <row r="366" spans="1:2" x14ac:dyDescent="0.35">
      <c r="A366" s="1">
        <v>-0.81</v>
      </c>
      <c r="B366" s="1">
        <v>-1.71224</v>
      </c>
    </row>
    <row r="367" spans="1:2" x14ac:dyDescent="0.35">
      <c r="A367" s="1">
        <v>-0.81499999999999995</v>
      </c>
      <c r="B367" s="1">
        <v>-1.7027699999999999</v>
      </c>
    </row>
    <row r="368" spans="1:2" x14ac:dyDescent="0.35">
      <c r="A368" s="1">
        <v>-0.82</v>
      </c>
      <c r="B368" s="1">
        <v>-1.70475</v>
      </c>
    </row>
    <row r="369" spans="1:2" x14ac:dyDescent="0.35">
      <c r="A369" s="1">
        <v>-0.82499999999999996</v>
      </c>
      <c r="B369" s="1">
        <v>-1.70838</v>
      </c>
    </row>
    <row r="370" spans="1:2" x14ac:dyDescent="0.35">
      <c r="A370" s="1">
        <v>-0.83</v>
      </c>
      <c r="B370" s="1">
        <v>-1.71025</v>
      </c>
    </row>
    <row r="371" spans="1:2" x14ac:dyDescent="0.35">
      <c r="A371" s="1">
        <v>-0.83499999999999996</v>
      </c>
      <c r="B371" s="1">
        <v>-1.71163</v>
      </c>
    </row>
    <row r="372" spans="1:2" x14ac:dyDescent="0.35">
      <c r="A372" s="1">
        <v>-0.84</v>
      </c>
      <c r="B372" s="1">
        <v>-1.6918200000000001</v>
      </c>
    </row>
    <row r="373" spans="1:2" x14ac:dyDescent="0.35">
      <c r="A373" s="1">
        <v>-0.84499999999999997</v>
      </c>
      <c r="B373" s="1">
        <v>-1.68719</v>
      </c>
    </row>
    <row r="374" spans="1:2" x14ac:dyDescent="0.35">
      <c r="A374" s="1">
        <v>-0.85</v>
      </c>
      <c r="B374" s="1">
        <v>-1.6835599999999999</v>
      </c>
    </row>
    <row r="375" spans="1:2" x14ac:dyDescent="0.35">
      <c r="A375" s="1">
        <v>-0.85499999999999998</v>
      </c>
      <c r="B375" s="1">
        <v>-1.71011</v>
      </c>
    </row>
    <row r="376" spans="1:2" x14ac:dyDescent="0.35">
      <c r="A376" s="1">
        <v>-0.86</v>
      </c>
      <c r="B376" s="1">
        <v>-1.6961900000000001</v>
      </c>
    </row>
    <row r="377" spans="1:2" x14ac:dyDescent="0.35">
      <c r="A377" s="1">
        <v>-0.86499999999999999</v>
      </c>
      <c r="B377" s="1">
        <v>-1.70902</v>
      </c>
    </row>
    <row r="378" spans="1:2" x14ac:dyDescent="0.35">
      <c r="A378" s="1">
        <v>-0.87</v>
      </c>
      <c r="B378" s="1">
        <v>-1.6929000000000001</v>
      </c>
    </row>
    <row r="379" spans="1:2" x14ac:dyDescent="0.35">
      <c r="A379" s="1">
        <v>-0.875</v>
      </c>
      <c r="B379" s="1">
        <v>-1.6958500000000001</v>
      </c>
    </row>
    <row r="380" spans="1:2" x14ac:dyDescent="0.35">
      <c r="A380" s="1">
        <v>-0.88</v>
      </c>
      <c r="B380" s="1">
        <v>-1.6900999999999999</v>
      </c>
    </row>
    <row r="381" spans="1:2" x14ac:dyDescent="0.35">
      <c r="A381" s="1">
        <v>-0.88500000000000001</v>
      </c>
      <c r="B381" s="1">
        <v>-1.67587</v>
      </c>
    </row>
    <row r="382" spans="1:2" x14ac:dyDescent="0.35">
      <c r="A382" s="1">
        <v>-0.89</v>
      </c>
      <c r="B382" s="1">
        <v>-1.6830499999999999</v>
      </c>
    </row>
    <row r="383" spans="1:2" x14ac:dyDescent="0.35">
      <c r="A383" s="1">
        <v>-0.89500000000000002</v>
      </c>
      <c r="B383" s="1">
        <v>-1.6837299999999999</v>
      </c>
    </row>
    <row r="384" spans="1:2" x14ac:dyDescent="0.35">
      <c r="A384" s="1">
        <v>-0.9</v>
      </c>
      <c r="B384" s="1">
        <v>-1.7015499999999999</v>
      </c>
    </row>
    <row r="385" spans="1:2" x14ac:dyDescent="0.35">
      <c r="A385" s="1">
        <v>-0.90500000000000003</v>
      </c>
      <c r="B385" s="1">
        <v>-1.6878599999999999</v>
      </c>
    </row>
    <row r="386" spans="1:2" x14ac:dyDescent="0.35">
      <c r="A386" s="1">
        <v>-0.91</v>
      </c>
      <c r="B386" s="1">
        <v>-1.69102</v>
      </c>
    </row>
    <row r="387" spans="1:2" x14ac:dyDescent="0.35">
      <c r="A387" s="1">
        <v>-0.91500000000000004</v>
      </c>
      <c r="B387" s="1">
        <v>-1.6895899999999999</v>
      </c>
    </row>
    <row r="388" spans="1:2" x14ac:dyDescent="0.35">
      <c r="A388" s="1">
        <v>-0.92</v>
      </c>
      <c r="B388" s="1">
        <v>-1.6979500000000001</v>
      </c>
    </row>
    <row r="389" spans="1:2" x14ac:dyDescent="0.35">
      <c r="A389" s="1">
        <v>-0.92500000000000004</v>
      </c>
      <c r="B389" s="1">
        <v>-1.69455</v>
      </c>
    </row>
    <row r="390" spans="1:2" x14ac:dyDescent="0.35">
      <c r="A390" s="1">
        <v>-0.93</v>
      </c>
      <c r="B390" s="1">
        <v>-1.68367</v>
      </c>
    </row>
    <row r="391" spans="1:2" x14ac:dyDescent="0.35">
      <c r="A391" s="1">
        <v>-0.93500000000000005</v>
      </c>
      <c r="B391" s="1">
        <v>-1.6957599999999999</v>
      </c>
    </row>
    <row r="392" spans="1:2" x14ac:dyDescent="0.35">
      <c r="A392" s="1">
        <v>-0.94</v>
      </c>
      <c r="B392" s="1">
        <v>-1.69475</v>
      </c>
    </row>
    <row r="393" spans="1:2" x14ac:dyDescent="0.35">
      <c r="A393" s="1">
        <v>-0.94499999999999995</v>
      </c>
      <c r="B393" s="1">
        <v>-1.6955100000000001</v>
      </c>
    </row>
    <row r="394" spans="1:2" x14ac:dyDescent="0.35">
      <c r="A394" s="1">
        <v>-0.95</v>
      </c>
      <c r="B394" s="1">
        <v>-1.69137</v>
      </c>
    </row>
    <row r="395" spans="1:2" x14ac:dyDescent="0.35">
      <c r="A395" s="1">
        <v>-0.95499999999999996</v>
      </c>
      <c r="B395" s="1">
        <v>-1.6976</v>
      </c>
    </row>
    <row r="396" spans="1:2" x14ac:dyDescent="0.35">
      <c r="A396" s="1">
        <v>-0.96</v>
      </c>
      <c r="B396" s="1">
        <v>-1.6978500000000001</v>
      </c>
    </row>
    <row r="397" spans="1:2" x14ac:dyDescent="0.35">
      <c r="A397" s="1">
        <v>-0.96499999999999997</v>
      </c>
      <c r="B397" s="1">
        <v>-1.69723</v>
      </c>
    </row>
    <row r="398" spans="1:2" x14ac:dyDescent="0.35">
      <c r="A398" s="1">
        <v>-0.97</v>
      </c>
      <c r="B398" s="1">
        <v>-1.6857800000000001</v>
      </c>
    </row>
    <row r="399" spans="1:2" x14ac:dyDescent="0.35">
      <c r="A399" s="1">
        <v>-0.97499999999999998</v>
      </c>
      <c r="B399" s="1">
        <v>-1.7000299999999999</v>
      </c>
    </row>
    <row r="400" spans="1:2" x14ac:dyDescent="0.35">
      <c r="A400" s="1">
        <v>-0.98</v>
      </c>
      <c r="B400" s="1">
        <v>-1.7002699999999999</v>
      </c>
    </row>
    <row r="401" spans="1:2" x14ac:dyDescent="0.35">
      <c r="A401" s="1">
        <v>-0.98499999999999999</v>
      </c>
      <c r="B401" s="1">
        <v>-1.70655</v>
      </c>
    </row>
    <row r="402" spans="1:2" x14ac:dyDescent="0.35">
      <c r="A402" s="1">
        <v>-0.99</v>
      </c>
      <c r="B402" s="1">
        <v>-1.6814199999999999</v>
      </c>
    </row>
    <row r="403" spans="1:2" x14ac:dyDescent="0.35">
      <c r="A403" s="1">
        <v>-0.995</v>
      </c>
      <c r="B403" s="1">
        <v>-1.6865300000000001</v>
      </c>
    </row>
    <row r="404" spans="1:2" x14ac:dyDescent="0.35">
      <c r="A404" s="1">
        <v>-1</v>
      </c>
      <c r="B404" s="1">
        <v>-1.7040999999999999</v>
      </c>
    </row>
    <row r="405" spans="1:2" x14ac:dyDescent="0.35">
      <c r="A405" s="1">
        <v>-1</v>
      </c>
      <c r="B405" s="1">
        <v>-1.7095899999999999</v>
      </c>
    </row>
    <row r="406" spans="1:2" x14ac:dyDescent="0.35">
      <c r="A406" s="1">
        <v>-0.995</v>
      </c>
      <c r="B406" s="1">
        <v>-1.71018</v>
      </c>
    </row>
    <row r="407" spans="1:2" x14ac:dyDescent="0.35">
      <c r="A407" s="1">
        <v>-0.99</v>
      </c>
      <c r="B407" s="1">
        <v>-1.6940500000000001</v>
      </c>
    </row>
    <row r="408" spans="1:2" x14ac:dyDescent="0.35">
      <c r="A408" s="1">
        <v>-0.98499999999999999</v>
      </c>
      <c r="B408" s="1">
        <v>-1.70784</v>
      </c>
    </row>
    <row r="409" spans="1:2" x14ac:dyDescent="0.35">
      <c r="A409" s="1">
        <v>-0.98</v>
      </c>
      <c r="B409" s="1">
        <v>-1.6992400000000001</v>
      </c>
    </row>
    <row r="410" spans="1:2" x14ac:dyDescent="0.35">
      <c r="A410" s="1">
        <v>-0.97499999999999998</v>
      </c>
      <c r="B410" s="1">
        <v>-1.7055</v>
      </c>
    </row>
    <row r="411" spans="1:2" x14ac:dyDescent="0.35">
      <c r="A411" s="1">
        <v>-0.97</v>
      </c>
      <c r="B411" s="1">
        <v>-1.6980299999999999</v>
      </c>
    </row>
    <row r="412" spans="1:2" x14ac:dyDescent="0.35">
      <c r="A412" s="1">
        <v>-0.96499999999999997</v>
      </c>
      <c r="B412" s="1">
        <v>-1.70445</v>
      </c>
    </row>
    <row r="413" spans="1:2" x14ac:dyDescent="0.35">
      <c r="A413" s="1">
        <v>-0.96</v>
      </c>
      <c r="B413" s="1">
        <v>-1.71252</v>
      </c>
    </row>
    <row r="414" spans="1:2" x14ac:dyDescent="0.35">
      <c r="A414" s="1">
        <v>-0.95499999999999996</v>
      </c>
      <c r="B414" s="1">
        <v>-1.7092499999999999</v>
      </c>
    </row>
    <row r="415" spans="1:2" x14ac:dyDescent="0.35">
      <c r="A415" s="1">
        <v>-0.95</v>
      </c>
      <c r="B415" s="1">
        <v>-1.7026699999999999</v>
      </c>
    </row>
    <row r="416" spans="1:2" x14ac:dyDescent="0.35">
      <c r="A416" s="1">
        <v>-0.94499999999999995</v>
      </c>
      <c r="B416" s="1">
        <v>-1.70865</v>
      </c>
    </row>
    <row r="417" spans="1:2" x14ac:dyDescent="0.35">
      <c r="A417" s="1">
        <v>-0.94</v>
      </c>
      <c r="B417" s="1">
        <v>-1.72035</v>
      </c>
    </row>
    <row r="418" spans="1:2" x14ac:dyDescent="0.35">
      <c r="A418" s="1">
        <v>-0.93500000000000005</v>
      </c>
      <c r="B418" s="1">
        <v>-1.70461</v>
      </c>
    </row>
    <row r="419" spans="1:2" x14ac:dyDescent="0.35">
      <c r="A419" s="1">
        <v>-0.93</v>
      </c>
      <c r="B419" s="1">
        <v>-1.70425</v>
      </c>
    </row>
    <row r="420" spans="1:2" x14ac:dyDescent="0.35">
      <c r="A420" s="1">
        <v>-0.92500000000000004</v>
      </c>
      <c r="B420" s="1">
        <v>-1.7074499999999999</v>
      </c>
    </row>
    <row r="421" spans="1:2" x14ac:dyDescent="0.35">
      <c r="A421" s="1">
        <v>-0.92</v>
      </c>
      <c r="B421" s="1">
        <v>-1.7067099999999999</v>
      </c>
    </row>
    <row r="422" spans="1:2" x14ac:dyDescent="0.35">
      <c r="A422" s="1">
        <v>-0.91500000000000004</v>
      </c>
      <c r="B422" s="1">
        <v>-1.70906</v>
      </c>
    </row>
    <row r="423" spans="1:2" x14ac:dyDescent="0.35">
      <c r="A423" s="1">
        <v>-0.91</v>
      </c>
      <c r="B423" s="1">
        <v>-1.7083200000000001</v>
      </c>
    </row>
    <row r="424" spans="1:2" x14ac:dyDescent="0.35">
      <c r="A424" s="1">
        <v>-0.90500000000000003</v>
      </c>
      <c r="B424" s="1">
        <v>-1.68929</v>
      </c>
    </row>
    <row r="425" spans="1:2" x14ac:dyDescent="0.35">
      <c r="A425" s="1">
        <v>-0.9</v>
      </c>
      <c r="B425" s="1">
        <v>-1.69231</v>
      </c>
    </row>
    <row r="426" spans="1:2" x14ac:dyDescent="0.35">
      <c r="A426" s="1">
        <v>-0.89500000000000002</v>
      </c>
      <c r="B426" s="1">
        <v>-1.7013</v>
      </c>
    </row>
    <row r="427" spans="1:2" x14ac:dyDescent="0.35">
      <c r="A427" s="1">
        <v>-0.89</v>
      </c>
      <c r="B427" s="1">
        <v>-1.70377</v>
      </c>
    </row>
    <row r="428" spans="1:2" x14ac:dyDescent="0.35">
      <c r="A428" s="1">
        <v>-0.88500000000000001</v>
      </c>
      <c r="B428" s="1">
        <v>-1.69797</v>
      </c>
    </row>
    <row r="429" spans="1:2" x14ac:dyDescent="0.35">
      <c r="A429" s="1">
        <v>-0.88</v>
      </c>
      <c r="B429" s="1">
        <v>-1.70357</v>
      </c>
    </row>
    <row r="430" spans="1:2" x14ac:dyDescent="0.35">
      <c r="A430" s="1">
        <v>-0.875</v>
      </c>
      <c r="B430" s="1">
        <v>-1.70309</v>
      </c>
    </row>
    <row r="431" spans="1:2" x14ac:dyDescent="0.35">
      <c r="A431" s="1">
        <v>-0.87</v>
      </c>
      <c r="B431" s="1">
        <v>-1.7052700000000001</v>
      </c>
    </row>
    <row r="432" spans="1:2" x14ac:dyDescent="0.35">
      <c r="A432" s="1">
        <v>-0.86499999999999999</v>
      </c>
      <c r="B432" s="1">
        <v>-1.72255</v>
      </c>
    </row>
    <row r="433" spans="1:2" x14ac:dyDescent="0.35">
      <c r="A433" s="1">
        <v>-0.86</v>
      </c>
      <c r="B433" s="1">
        <v>-1.7126699999999999</v>
      </c>
    </row>
    <row r="434" spans="1:2" x14ac:dyDescent="0.35">
      <c r="A434" s="1">
        <v>-0.85499999999999998</v>
      </c>
      <c r="B434" s="1">
        <v>-1.70591</v>
      </c>
    </row>
    <row r="435" spans="1:2" x14ac:dyDescent="0.35">
      <c r="A435" s="1">
        <v>-0.85</v>
      </c>
      <c r="B435" s="1">
        <v>-1.70455</v>
      </c>
    </row>
    <row r="436" spans="1:2" x14ac:dyDescent="0.35">
      <c r="A436" s="1">
        <v>-0.84499999999999997</v>
      </c>
      <c r="B436" s="1">
        <v>-1.7133400000000001</v>
      </c>
    </row>
    <row r="437" spans="1:2" x14ac:dyDescent="0.35">
      <c r="A437" s="1">
        <v>-0.84</v>
      </c>
      <c r="B437" s="1">
        <v>-1.70889</v>
      </c>
    </row>
    <row r="438" spans="1:2" x14ac:dyDescent="0.35">
      <c r="A438" s="1">
        <v>-0.83499999999999996</v>
      </c>
      <c r="B438" s="1">
        <v>-1.7010099999999999</v>
      </c>
    </row>
    <row r="439" spans="1:2" x14ac:dyDescent="0.35">
      <c r="A439" s="1">
        <v>-0.83</v>
      </c>
      <c r="B439" s="1">
        <v>-1.6924999999999999</v>
      </c>
    </row>
    <row r="440" spans="1:2" x14ac:dyDescent="0.35">
      <c r="A440" s="1">
        <v>-0.82499999999999996</v>
      </c>
      <c r="B440" s="1">
        <v>-1.6967099999999999</v>
      </c>
    </row>
    <row r="441" spans="1:2" x14ac:dyDescent="0.35">
      <c r="A441" s="1">
        <v>-0.82</v>
      </c>
      <c r="B441" s="1">
        <v>-1.7133799999999999</v>
      </c>
    </row>
    <row r="442" spans="1:2" x14ac:dyDescent="0.35">
      <c r="A442" s="1">
        <v>-0.81499999999999995</v>
      </c>
      <c r="B442" s="1">
        <v>-1.70696</v>
      </c>
    </row>
    <row r="443" spans="1:2" x14ac:dyDescent="0.35">
      <c r="A443" s="1">
        <v>-0.81</v>
      </c>
      <c r="B443" s="1">
        <v>-1.7000200000000001</v>
      </c>
    </row>
    <row r="444" spans="1:2" x14ac:dyDescent="0.35">
      <c r="A444" s="1">
        <v>-0.80500000000000005</v>
      </c>
      <c r="B444" s="1">
        <v>-1.7035</v>
      </c>
    </row>
    <row r="445" spans="1:2" x14ac:dyDescent="0.35">
      <c r="A445" s="1">
        <v>-0.8</v>
      </c>
      <c r="B445" s="1">
        <v>-1.70587</v>
      </c>
    </row>
    <row r="446" spans="1:2" x14ac:dyDescent="0.35">
      <c r="A446" s="1">
        <v>-0.79500000000000004</v>
      </c>
      <c r="B446" s="1">
        <v>-1.6975899999999999</v>
      </c>
    </row>
    <row r="447" spans="1:2" x14ac:dyDescent="0.35">
      <c r="A447" s="1">
        <v>-0.79</v>
      </c>
      <c r="B447" s="1">
        <v>-1.6985699999999999</v>
      </c>
    </row>
    <row r="448" spans="1:2" x14ac:dyDescent="0.35">
      <c r="A448" s="1">
        <v>-0.78500000000000003</v>
      </c>
      <c r="B448" s="1">
        <v>-1.70577</v>
      </c>
    </row>
    <row r="449" spans="1:2" x14ac:dyDescent="0.35">
      <c r="A449" s="1">
        <v>-0.78</v>
      </c>
      <c r="B449" s="1">
        <v>-1.70092</v>
      </c>
    </row>
    <row r="450" spans="1:2" x14ac:dyDescent="0.35">
      <c r="A450" s="1">
        <v>-0.77500000000000002</v>
      </c>
      <c r="B450" s="1">
        <v>-1.70164</v>
      </c>
    </row>
    <row r="451" spans="1:2" x14ac:dyDescent="0.35">
      <c r="A451" s="1">
        <v>-0.77</v>
      </c>
      <c r="B451" s="1">
        <v>-1.71231</v>
      </c>
    </row>
    <row r="452" spans="1:2" x14ac:dyDescent="0.35">
      <c r="A452" s="1">
        <v>-0.76500000000000001</v>
      </c>
      <c r="B452" s="1">
        <v>-1.70309</v>
      </c>
    </row>
    <row r="453" spans="1:2" x14ac:dyDescent="0.35">
      <c r="A453" s="1">
        <v>-0.76</v>
      </c>
      <c r="B453" s="1">
        <v>-1.70475</v>
      </c>
    </row>
    <row r="454" spans="1:2" x14ac:dyDescent="0.35">
      <c r="A454" s="1">
        <v>-0.755</v>
      </c>
      <c r="B454" s="1">
        <v>-1.6996500000000001</v>
      </c>
    </row>
    <row r="455" spans="1:2" x14ac:dyDescent="0.35">
      <c r="A455" s="1">
        <v>-0.75</v>
      </c>
      <c r="B455" s="1">
        <v>-1.7077899999999999</v>
      </c>
    </row>
    <row r="456" spans="1:2" x14ac:dyDescent="0.35">
      <c r="A456" s="1">
        <v>-0.745</v>
      </c>
      <c r="B456" s="1">
        <v>-1.70252</v>
      </c>
    </row>
    <row r="457" spans="1:2" x14ac:dyDescent="0.35">
      <c r="A457" s="1">
        <v>-0.74</v>
      </c>
      <c r="B457" s="1">
        <v>-1.70261</v>
      </c>
    </row>
    <row r="458" spans="1:2" x14ac:dyDescent="0.35">
      <c r="A458" s="1">
        <v>-0.73499999999999999</v>
      </c>
      <c r="B458" s="1">
        <v>-1.70455</v>
      </c>
    </row>
    <row r="459" spans="1:2" x14ac:dyDescent="0.35">
      <c r="A459" s="1">
        <v>-0.73</v>
      </c>
      <c r="B459" s="1">
        <v>-1.6994800000000001</v>
      </c>
    </row>
    <row r="460" spans="1:2" x14ac:dyDescent="0.35">
      <c r="A460" s="1">
        <v>-0.72499999999999998</v>
      </c>
      <c r="B460" s="1">
        <v>-1.7081299999999999</v>
      </c>
    </row>
    <row r="461" spans="1:2" x14ac:dyDescent="0.35">
      <c r="A461" s="1">
        <v>-0.72</v>
      </c>
      <c r="B461" s="1">
        <v>-1.6966600000000001</v>
      </c>
    </row>
    <row r="462" spans="1:2" x14ac:dyDescent="0.35">
      <c r="A462" s="1">
        <v>-0.71499999999999997</v>
      </c>
      <c r="B462" s="1">
        <v>-1.6952499999999999</v>
      </c>
    </row>
    <row r="463" spans="1:2" x14ac:dyDescent="0.35">
      <c r="A463" s="1">
        <v>-0.71</v>
      </c>
      <c r="B463" s="1">
        <v>-1.6944399999999999</v>
      </c>
    </row>
    <row r="464" spans="1:2" x14ac:dyDescent="0.35">
      <c r="A464" s="1">
        <v>-0.70499999999999996</v>
      </c>
      <c r="B464" s="1">
        <v>-1.6950000000000001</v>
      </c>
    </row>
    <row r="465" spans="1:2" x14ac:dyDescent="0.35">
      <c r="A465" s="1">
        <v>-0.7</v>
      </c>
      <c r="B465" s="1">
        <v>-1.6958</v>
      </c>
    </row>
    <row r="466" spans="1:2" x14ac:dyDescent="0.35">
      <c r="A466" s="1">
        <v>-0.69499999999999995</v>
      </c>
      <c r="B466" s="1">
        <v>-1.7014100000000001</v>
      </c>
    </row>
    <row r="467" spans="1:2" x14ac:dyDescent="0.35">
      <c r="A467" s="1">
        <v>-0.69</v>
      </c>
      <c r="B467" s="1">
        <v>-1.6979900000000001</v>
      </c>
    </row>
    <row r="468" spans="1:2" x14ac:dyDescent="0.35">
      <c r="A468" s="1">
        <v>-0.68500000000000005</v>
      </c>
      <c r="B468" s="1">
        <v>-1.69783</v>
      </c>
    </row>
    <row r="469" spans="1:2" x14ac:dyDescent="0.35">
      <c r="A469" s="1">
        <v>-0.68</v>
      </c>
      <c r="B469" s="1">
        <v>-1.6847300000000001</v>
      </c>
    </row>
    <row r="470" spans="1:2" x14ac:dyDescent="0.35">
      <c r="A470" s="1">
        <v>-0.67500000000000004</v>
      </c>
      <c r="B470" s="1">
        <v>-1.6950700000000001</v>
      </c>
    </row>
    <row r="471" spans="1:2" x14ac:dyDescent="0.35">
      <c r="A471" s="1">
        <v>-0.67</v>
      </c>
      <c r="B471" s="1">
        <v>-1.7089399999999999</v>
      </c>
    </row>
    <row r="472" spans="1:2" x14ac:dyDescent="0.35">
      <c r="A472" s="1">
        <v>-0.66500000000000004</v>
      </c>
      <c r="B472" s="1">
        <v>-1.6966699999999999</v>
      </c>
    </row>
    <row r="473" spans="1:2" x14ac:dyDescent="0.35">
      <c r="A473" s="1">
        <v>-0.66</v>
      </c>
      <c r="B473" s="1">
        <v>-1.6968099999999999</v>
      </c>
    </row>
    <row r="474" spans="1:2" x14ac:dyDescent="0.35">
      <c r="A474" s="1">
        <v>-0.65500000000000003</v>
      </c>
      <c r="B474" s="1">
        <v>-1.68895</v>
      </c>
    </row>
    <row r="475" spans="1:2" x14ac:dyDescent="0.35">
      <c r="A475" s="1">
        <v>-0.65</v>
      </c>
      <c r="B475" s="1">
        <v>-1.6941299999999999</v>
      </c>
    </row>
    <row r="476" spans="1:2" x14ac:dyDescent="0.35">
      <c r="A476" s="1">
        <v>-0.64500000000000002</v>
      </c>
      <c r="B476" s="1">
        <v>-1.68927</v>
      </c>
    </row>
    <row r="477" spans="1:2" x14ac:dyDescent="0.35">
      <c r="A477" s="1">
        <v>-0.64</v>
      </c>
      <c r="B477" s="1">
        <v>-1.69095</v>
      </c>
    </row>
    <row r="478" spans="1:2" x14ac:dyDescent="0.35">
      <c r="A478" s="1">
        <v>-0.63500000000000001</v>
      </c>
      <c r="B478" s="1">
        <v>-1.6899599999999999</v>
      </c>
    </row>
    <row r="479" spans="1:2" x14ac:dyDescent="0.35">
      <c r="A479" s="1">
        <v>-0.63</v>
      </c>
      <c r="B479" s="1">
        <v>-1.6933800000000001</v>
      </c>
    </row>
    <row r="480" spans="1:2" x14ac:dyDescent="0.35">
      <c r="A480" s="1">
        <v>-0.625</v>
      </c>
      <c r="B480" s="1">
        <v>-1.69607</v>
      </c>
    </row>
    <row r="481" spans="1:2" x14ac:dyDescent="0.35">
      <c r="A481" s="1">
        <v>-0.62</v>
      </c>
      <c r="B481" s="1">
        <v>-1.6918800000000001</v>
      </c>
    </row>
    <row r="482" spans="1:2" x14ac:dyDescent="0.35">
      <c r="A482" s="1">
        <v>-0.61499999999999999</v>
      </c>
      <c r="B482" s="1">
        <v>-1.70133</v>
      </c>
    </row>
    <row r="483" spans="1:2" x14ac:dyDescent="0.35">
      <c r="A483" s="1">
        <v>-0.61</v>
      </c>
      <c r="B483" s="1">
        <v>-1.69712</v>
      </c>
    </row>
    <row r="484" spans="1:2" x14ac:dyDescent="0.35">
      <c r="A484" s="1">
        <v>-0.60499999999999998</v>
      </c>
      <c r="B484" s="1">
        <v>-1.6964999999999999</v>
      </c>
    </row>
    <row r="485" spans="1:2" x14ac:dyDescent="0.35">
      <c r="A485" s="1">
        <v>-0.6</v>
      </c>
      <c r="B485" s="1">
        <v>-1.6942600000000001</v>
      </c>
    </row>
    <row r="486" spans="1:2" x14ac:dyDescent="0.35">
      <c r="A486" s="1">
        <v>-0.59499999999999997</v>
      </c>
      <c r="B486" s="1">
        <v>-1.6951499999999999</v>
      </c>
    </row>
    <row r="487" spans="1:2" x14ac:dyDescent="0.35">
      <c r="A487" s="1">
        <v>-0.59</v>
      </c>
      <c r="B487" s="1">
        <v>-1.6968000000000001</v>
      </c>
    </row>
    <row r="488" spans="1:2" x14ac:dyDescent="0.35">
      <c r="A488" s="1">
        <v>-0.58499999999999996</v>
      </c>
      <c r="B488" s="1">
        <v>-1.69404</v>
      </c>
    </row>
    <row r="489" spans="1:2" x14ac:dyDescent="0.35">
      <c r="A489" s="1">
        <v>-0.57999999999999996</v>
      </c>
      <c r="B489" s="1">
        <v>-1.70198</v>
      </c>
    </row>
    <row r="490" spans="1:2" x14ac:dyDescent="0.35">
      <c r="A490" s="1">
        <v>-0.57499999999999996</v>
      </c>
      <c r="B490" s="1">
        <v>-1.6878200000000001</v>
      </c>
    </row>
    <row r="491" spans="1:2" x14ac:dyDescent="0.35">
      <c r="A491" s="1">
        <v>-0.56999999999999995</v>
      </c>
      <c r="B491" s="1">
        <v>-1.71502</v>
      </c>
    </row>
    <row r="492" spans="1:2" x14ac:dyDescent="0.35">
      <c r="A492" s="1">
        <v>-0.56499999999999995</v>
      </c>
      <c r="B492" s="1">
        <v>-1.69804</v>
      </c>
    </row>
    <row r="493" spans="1:2" x14ac:dyDescent="0.35">
      <c r="A493" s="1">
        <v>-0.56000000000000005</v>
      </c>
      <c r="B493" s="1">
        <v>-1.69678</v>
      </c>
    </row>
    <row r="494" spans="1:2" x14ac:dyDescent="0.35">
      <c r="A494" s="1">
        <v>-0.55500000000000005</v>
      </c>
      <c r="B494" s="1">
        <v>-1.69615</v>
      </c>
    </row>
    <row r="495" spans="1:2" x14ac:dyDescent="0.35">
      <c r="A495" s="1">
        <v>-0.55000000000000004</v>
      </c>
      <c r="B495" s="1">
        <v>-1.7033700000000001</v>
      </c>
    </row>
    <row r="496" spans="1:2" x14ac:dyDescent="0.35">
      <c r="A496" s="1">
        <v>-0.54500000000000004</v>
      </c>
      <c r="B496" s="1">
        <v>-1.69374</v>
      </c>
    </row>
    <row r="497" spans="1:2" x14ac:dyDescent="0.35">
      <c r="A497" s="1">
        <v>-0.54</v>
      </c>
      <c r="B497" s="1">
        <v>-1.68801</v>
      </c>
    </row>
    <row r="498" spans="1:2" x14ac:dyDescent="0.35">
      <c r="A498" s="1">
        <v>-0.53500000000000003</v>
      </c>
      <c r="B498" s="1">
        <v>-1.69408</v>
      </c>
    </row>
    <row r="499" spans="1:2" x14ac:dyDescent="0.35">
      <c r="A499" s="1">
        <v>-0.53</v>
      </c>
      <c r="B499" s="1">
        <v>-1.6992499999999999</v>
      </c>
    </row>
    <row r="500" spans="1:2" x14ac:dyDescent="0.35">
      <c r="A500" s="1">
        <v>-0.52500000000000002</v>
      </c>
      <c r="B500" s="1">
        <v>-1.7001599999999999</v>
      </c>
    </row>
    <row r="501" spans="1:2" x14ac:dyDescent="0.35">
      <c r="A501" s="1">
        <v>-0.52</v>
      </c>
      <c r="B501" s="1">
        <v>-1.6952799999999999</v>
      </c>
    </row>
    <row r="502" spans="1:2" x14ac:dyDescent="0.35">
      <c r="A502" s="1">
        <v>-0.51500000000000001</v>
      </c>
      <c r="B502" s="1">
        <v>-1.6945300000000001</v>
      </c>
    </row>
    <row r="503" spans="1:2" x14ac:dyDescent="0.35">
      <c r="A503" s="1">
        <v>-0.51</v>
      </c>
      <c r="B503" s="1">
        <v>-1.7039899999999999</v>
      </c>
    </row>
    <row r="504" spans="1:2" x14ac:dyDescent="0.35">
      <c r="A504" s="1">
        <v>-0.505</v>
      </c>
      <c r="B504" s="1">
        <v>-1.70482</v>
      </c>
    </row>
    <row r="505" spans="1:2" x14ac:dyDescent="0.35">
      <c r="A505" s="1">
        <v>-0.5</v>
      </c>
      <c r="B505" s="1">
        <v>-1.69984</v>
      </c>
    </row>
    <row r="506" spans="1:2" x14ac:dyDescent="0.35">
      <c r="A506" s="1">
        <v>-0.495</v>
      </c>
      <c r="B506" s="1">
        <v>-1.69356</v>
      </c>
    </row>
    <row r="507" spans="1:2" x14ac:dyDescent="0.35">
      <c r="A507" s="1">
        <v>-0.49</v>
      </c>
      <c r="B507" s="1">
        <v>-1.6994100000000001</v>
      </c>
    </row>
    <row r="508" spans="1:2" x14ac:dyDescent="0.35">
      <c r="A508" s="1">
        <v>-0.48499999999999999</v>
      </c>
      <c r="B508" s="1">
        <v>-1.70075</v>
      </c>
    </row>
    <row r="509" spans="1:2" x14ac:dyDescent="0.35">
      <c r="A509" s="1">
        <v>-0.48</v>
      </c>
      <c r="B509" s="1">
        <v>-1.70482</v>
      </c>
    </row>
    <row r="510" spans="1:2" x14ac:dyDescent="0.35">
      <c r="A510" s="1">
        <v>-0.47499999999999998</v>
      </c>
      <c r="B510" s="1">
        <v>-1.7021900000000001</v>
      </c>
    </row>
    <row r="511" spans="1:2" x14ac:dyDescent="0.35">
      <c r="A511" s="1">
        <v>-0.47</v>
      </c>
      <c r="B511" s="1">
        <v>-1.71088</v>
      </c>
    </row>
    <row r="512" spans="1:2" x14ac:dyDescent="0.35">
      <c r="A512" s="1">
        <v>-0.46500000000000002</v>
      </c>
      <c r="B512" s="1">
        <v>-1.69529</v>
      </c>
    </row>
    <row r="513" spans="1:2" x14ac:dyDescent="0.35">
      <c r="A513" s="1">
        <v>-0.46</v>
      </c>
      <c r="B513" s="1">
        <v>-1.6973100000000001</v>
      </c>
    </row>
    <row r="514" spans="1:2" x14ac:dyDescent="0.35">
      <c r="A514" s="1">
        <v>-0.45500000000000002</v>
      </c>
      <c r="B514" s="1">
        <v>-1.6937</v>
      </c>
    </row>
    <row r="515" spans="1:2" x14ac:dyDescent="0.35">
      <c r="A515" s="1">
        <v>-0.45</v>
      </c>
      <c r="B515" s="1">
        <v>-1.70435</v>
      </c>
    </row>
    <row r="516" spans="1:2" x14ac:dyDescent="0.35">
      <c r="A516" s="1">
        <v>-0.44500000000000001</v>
      </c>
      <c r="B516" s="1">
        <v>-1.70842</v>
      </c>
    </row>
    <row r="517" spans="1:2" x14ac:dyDescent="0.35">
      <c r="A517" s="1">
        <v>-0.44</v>
      </c>
      <c r="B517" s="1">
        <v>-1.71319</v>
      </c>
    </row>
    <row r="518" spans="1:2" x14ac:dyDescent="0.35">
      <c r="A518" s="1">
        <v>-0.435</v>
      </c>
      <c r="B518" s="1">
        <v>-1.6892799999999999</v>
      </c>
    </row>
    <row r="519" spans="1:2" x14ac:dyDescent="0.35">
      <c r="A519" s="1">
        <v>-0.43</v>
      </c>
      <c r="B519" s="1">
        <v>-1.6977800000000001</v>
      </c>
    </row>
    <row r="520" spans="1:2" x14ac:dyDescent="0.35">
      <c r="A520" s="1">
        <v>-0.42499999999999999</v>
      </c>
      <c r="B520" s="1">
        <v>-1.6969099999999999</v>
      </c>
    </row>
    <row r="521" spans="1:2" x14ac:dyDescent="0.35">
      <c r="A521" s="1">
        <v>-0.42</v>
      </c>
      <c r="B521" s="1">
        <v>-1.69495</v>
      </c>
    </row>
    <row r="522" spans="1:2" x14ac:dyDescent="0.35">
      <c r="A522" s="1">
        <v>-0.41499999999999998</v>
      </c>
      <c r="B522" s="1">
        <v>-1.69496</v>
      </c>
    </row>
    <row r="523" spans="1:2" x14ac:dyDescent="0.35">
      <c r="A523" s="1">
        <v>-0.41</v>
      </c>
      <c r="B523" s="1">
        <v>-1.69892</v>
      </c>
    </row>
    <row r="524" spans="1:2" x14ac:dyDescent="0.35">
      <c r="A524" s="1">
        <v>-0.40500000000000003</v>
      </c>
      <c r="B524" s="1">
        <v>-1.7051799999999999</v>
      </c>
    </row>
    <row r="525" spans="1:2" x14ac:dyDescent="0.35">
      <c r="A525" s="1">
        <v>-0.4</v>
      </c>
      <c r="B525" s="1">
        <v>-1.6924999999999999</v>
      </c>
    </row>
    <row r="526" spans="1:2" x14ac:dyDescent="0.35">
      <c r="A526" s="1">
        <v>-0.39500000000000002</v>
      </c>
      <c r="B526" s="1">
        <v>-1.6909700000000001</v>
      </c>
    </row>
    <row r="527" spans="1:2" x14ac:dyDescent="0.35">
      <c r="A527" s="1">
        <v>-0.39</v>
      </c>
      <c r="B527" s="1">
        <v>-1.6908300000000001</v>
      </c>
    </row>
    <row r="528" spans="1:2" x14ac:dyDescent="0.35">
      <c r="A528" s="1">
        <v>-0.38500000000000001</v>
      </c>
      <c r="B528" s="1">
        <v>-1.6953</v>
      </c>
    </row>
    <row r="529" spans="1:2" x14ac:dyDescent="0.35">
      <c r="A529" s="1">
        <v>-0.38</v>
      </c>
      <c r="B529" s="1">
        <v>-1.6866699999999999</v>
      </c>
    </row>
    <row r="530" spans="1:2" x14ac:dyDescent="0.35">
      <c r="A530" s="1">
        <v>-0.375</v>
      </c>
      <c r="B530" s="1">
        <v>-1.6993</v>
      </c>
    </row>
    <row r="531" spans="1:2" x14ac:dyDescent="0.35">
      <c r="A531" s="1">
        <v>-0.37</v>
      </c>
      <c r="B531" s="1">
        <v>-1.70078</v>
      </c>
    </row>
    <row r="532" spans="1:2" x14ac:dyDescent="0.35">
      <c r="A532" s="1">
        <v>-0.36499999999999999</v>
      </c>
      <c r="B532" s="1">
        <v>-1.69983</v>
      </c>
    </row>
    <row r="533" spans="1:2" x14ac:dyDescent="0.35">
      <c r="A533" s="1">
        <v>-0.36</v>
      </c>
      <c r="B533" s="1">
        <v>-1.6879299999999999</v>
      </c>
    </row>
    <row r="534" spans="1:2" x14ac:dyDescent="0.35">
      <c r="A534" s="1">
        <v>-0.35499999999999998</v>
      </c>
      <c r="B534" s="1">
        <v>-1.69072</v>
      </c>
    </row>
    <row r="535" spans="1:2" x14ac:dyDescent="0.35">
      <c r="A535" s="1">
        <v>-0.35</v>
      </c>
      <c r="B535" s="1">
        <v>-1.7034499999999999</v>
      </c>
    </row>
    <row r="536" spans="1:2" x14ac:dyDescent="0.35">
      <c r="A536" s="1">
        <v>-0.34499999999999997</v>
      </c>
      <c r="B536" s="1">
        <v>-1.69089</v>
      </c>
    </row>
    <row r="537" spans="1:2" x14ac:dyDescent="0.35">
      <c r="A537" s="1">
        <v>-0.34</v>
      </c>
      <c r="B537" s="1">
        <v>-1.68892</v>
      </c>
    </row>
    <row r="538" spans="1:2" x14ac:dyDescent="0.35">
      <c r="A538" s="1">
        <v>-0.33500000000000002</v>
      </c>
      <c r="B538" s="1">
        <v>-1.69208</v>
      </c>
    </row>
    <row r="539" spans="1:2" x14ac:dyDescent="0.35">
      <c r="A539" s="1">
        <v>-0.33</v>
      </c>
      <c r="B539" s="1">
        <v>-1.7159199999999999</v>
      </c>
    </row>
    <row r="540" spans="1:2" x14ac:dyDescent="0.35">
      <c r="A540" s="1">
        <v>-0.32500000000000001</v>
      </c>
      <c r="B540" s="1">
        <v>-1.70374</v>
      </c>
    </row>
    <row r="541" spans="1:2" x14ac:dyDescent="0.35">
      <c r="A541" s="1">
        <v>-0.32</v>
      </c>
      <c r="B541" s="1">
        <v>-1.6814499999999999</v>
      </c>
    </row>
    <row r="542" spans="1:2" x14ac:dyDescent="0.35">
      <c r="A542" s="1">
        <v>-0.315</v>
      </c>
      <c r="B542" s="1">
        <v>-1.6891799999999999</v>
      </c>
    </row>
    <row r="543" spans="1:2" x14ac:dyDescent="0.35">
      <c r="A543" s="1">
        <v>-0.31</v>
      </c>
      <c r="B543" s="1">
        <v>-1.68771</v>
      </c>
    </row>
    <row r="544" spans="1:2" x14ac:dyDescent="0.35">
      <c r="A544" s="1">
        <v>-0.30499999999999999</v>
      </c>
      <c r="B544" s="1">
        <v>-1.6895</v>
      </c>
    </row>
    <row r="545" spans="1:2" x14ac:dyDescent="0.35">
      <c r="A545" s="1">
        <v>-0.3</v>
      </c>
      <c r="B545" s="1">
        <v>-1.67702</v>
      </c>
    </row>
    <row r="546" spans="1:2" x14ac:dyDescent="0.35">
      <c r="A546" s="1">
        <v>-0.29499999999999998</v>
      </c>
      <c r="B546" s="1">
        <v>-1.68449</v>
      </c>
    </row>
    <row r="547" spans="1:2" x14ac:dyDescent="0.35">
      <c r="A547" s="1">
        <v>-0.28999999999999998</v>
      </c>
      <c r="B547" s="1">
        <v>-1.6897800000000001</v>
      </c>
    </row>
    <row r="548" spans="1:2" x14ac:dyDescent="0.35">
      <c r="A548" s="1">
        <v>-0.28499999999999998</v>
      </c>
      <c r="B548" s="1">
        <v>-1.6875</v>
      </c>
    </row>
    <row r="549" spans="1:2" x14ac:dyDescent="0.35">
      <c r="A549" s="1">
        <v>-0.28000000000000003</v>
      </c>
      <c r="B549" s="1">
        <v>-1.6839299999999999</v>
      </c>
    </row>
    <row r="550" spans="1:2" x14ac:dyDescent="0.35">
      <c r="A550" s="1">
        <v>-0.27500000000000002</v>
      </c>
      <c r="B550" s="1">
        <v>-1.698</v>
      </c>
    </row>
    <row r="551" spans="1:2" x14ac:dyDescent="0.35">
      <c r="A551" s="1">
        <v>-0.27</v>
      </c>
      <c r="B551" s="1">
        <v>-1.68797</v>
      </c>
    </row>
    <row r="552" spans="1:2" x14ac:dyDescent="0.35">
      <c r="A552" s="1">
        <v>-0.26500000000000001</v>
      </c>
      <c r="B552" s="1">
        <v>-1.69049</v>
      </c>
    </row>
    <row r="553" spans="1:2" x14ac:dyDescent="0.35">
      <c r="A553" s="1">
        <v>-0.26</v>
      </c>
      <c r="B553" s="1">
        <v>-1.6739200000000001</v>
      </c>
    </row>
    <row r="554" spans="1:2" x14ac:dyDescent="0.35">
      <c r="A554" s="1">
        <v>-0.255</v>
      </c>
      <c r="B554" s="1">
        <v>-1.68611</v>
      </c>
    </row>
    <row r="555" spans="1:2" x14ac:dyDescent="0.35">
      <c r="A555" s="1">
        <v>-0.25</v>
      </c>
      <c r="B555" s="1">
        <v>-1.6846300000000001</v>
      </c>
    </row>
    <row r="556" spans="1:2" x14ac:dyDescent="0.35">
      <c r="A556" s="1">
        <v>-0.245</v>
      </c>
      <c r="B556" s="1">
        <v>-1.6902699999999999</v>
      </c>
    </row>
    <row r="557" spans="1:2" x14ac:dyDescent="0.35">
      <c r="A557" s="1">
        <v>-0.24</v>
      </c>
      <c r="B557" s="1">
        <v>-1.68225</v>
      </c>
    </row>
    <row r="558" spans="1:2" x14ac:dyDescent="0.35">
      <c r="A558" s="1">
        <v>-0.23499999999999999</v>
      </c>
      <c r="B558" s="1">
        <v>-1.68336</v>
      </c>
    </row>
    <row r="559" spans="1:2" x14ac:dyDescent="0.35">
      <c r="A559" s="1">
        <v>-0.23</v>
      </c>
      <c r="B559" s="1">
        <v>-1.6898899999999999</v>
      </c>
    </row>
    <row r="560" spans="1:2" x14ac:dyDescent="0.35">
      <c r="A560" s="1">
        <v>-0.22500000000000001</v>
      </c>
      <c r="B560" s="1">
        <v>-1.68825</v>
      </c>
    </row>
    <row r="561" spans="1:2" x14ac:dyDescent="0.35">
      <c r="A561" s="1">
        <v>-0.22</v>
      </c>
      <c r="B561" s="1">
        <v>-1.69248</v>
      </c>
    </row>
    <row r="562" spans="1:2" x14ac:dyDescent="0.35">
      <c r="A562" s="1">
        <v>-0.215</v>
      </c>
      <c r="B562" s="1">
        <v>-1.69357</v>
      </c>
    </row>
    <row r="563" spans="1:2" x14ac:dyDescent="0.35">
      <c r="A563" s="1">
        <v>-0.21</v>
      </c>
      <c r="B563" s="1">
        <v>-1.6799900000000001</v>
      </c>
    </row>
    <row r="564" spans="1:2" x14ac:dyDescent="0.35">
      <c r="A564" s="1">
        <v>-0.20499999999999999</v>
      </c>
      <c r="B564" s="1">
        <v>-1.6845399999999999</v>
      </c>
    </row>
    <row r="565" spans="1:2" x14ac:dyDescent="0.35">
      <c r="A565" s="1">
        <v>-0.2</v>
      </c>
      <c r="B565" s="1">
        <v>-1.6971700000000001</v>
      </c>
    </row>
    <row r="566" spans="1:2" x14ac:dyDescent="0.35">
      <c r="A566" s="1">
        <v>-0.19500000000000001</v>
      </c>
      <c r="B566" s="1">
        <v>-1.6767700000000001</v>
      </c>
    </row>
    <row r="567" spans="1:2" x14ac:dyDescent="0.35">
      <c r="A567" s="1">
        <v>-0.19</v>
      </c>
      <c r="B567" s="1">
        <v>-1.68432</v>
      </c>
    </row>
    <row r="568" spans="1:2" x14ac:dyDescent="0.35">
      <c r="A568" s="1">
        <v>-0.185</v>
      </c>
      <c r="B568" s="1">
        <v>-1.68079</v>
      </c>
    </row>
    <row r="569" spans="1:2" x14ac:dyDescent="0.35">
      <c r="A569" s="1">
        <v>-0.18</v>
      </c>
      <c r="B569" s="1">
        <v>-1.69476</v>
      </c>
    </row>
    <row r="570" spans="1:2" x14ac:dyDescent="0.35">
      <c r="A570" s="1">
        <v>-0.17499999999999999</v>
      </c>
      <c r="B570" s="1">
        <v>-1.6932</v>
      </c>
    </row>
    <row r="571" spans="1:2" x14ac:dyDescent="0.35">
      <c r="A571" s="1">
        <v>-0.17</v>
      </c>
      <c r="B571" s="1">
        <v>-1.69567</v>
      </c>
    </row>
    <row r="572" spans="1:2" x14ac:dyDescent="0.35">
      <c r="A572" s="1">
        <v>-0.16500000000000001</v>
      </c>
      <c r="B572" s="1">
        <v>-1.68435</v>
      </c>
    </row>
    <row r="573" spans="1:2" x14ac:dyDescent="0.35">
      <c r="A573" s="1">
        <v>-0.16</v>
      </c>
      <c r="B573" s="1">
        <v>-1.6815599999999999</v>
      </c>
    </row>
    <row r="574" spans="1:2" x14ac:dyDescent="0.35">
      <c r="A574" s="1">
        <v>-0.155</v>
      </c>
      <c r="B574" s="1">
        <v>-1.7109399999999999</v>
      </c>
    </row>
    <row r="575" spans="1:2" x14ac:dyDescent="0.35">
      <c r="A575" s="1">
        <v>-0.15</v>
      </c>
      <c r="B575" s="1">
        <v>-1.6977599999999999</v>
      </c>
    </row>
    <row r="576" spans="1:2" x14ac:dyDescent="0.35">
      <c r="A576" s="1">
        <v>-0.14499999999999999</v>
      </c>
      <c r="B576" s="1">
        <v>-1.6985699999999999</v>
      </c>
    </row>
    <row r="577" spans="1:2" x14ac:dyDescent="0.35">
      <c r="A577" s="1">
        <v>-0.14000000000000001</v>
      </c>
      <c r="B577" s="1">
        <v>-1.69441</v>
      </c>
    </row>
    <row r="578" spans="1:2" x14ac:dyDescent="0.35">
      <c r="A578" s="1">
        <v>-0.13500000000000001</v>
      </c>
      <c r="B578" s="1">
        <v>-1.7016800000000001</v>
      </c>
    </row>
    <row r="579" spans="1:2" x14ac:dyDescent="0.35">
      <c r="A579" s="1">
        <v>-0.13</v>
      </c>
      <c r="B579" s="1">
        <v>-1.6937899999999999</v>
      </c>
    </row>
    <row r="580" spans="1:2" x14ac:dyDescent="0.35">
      <c r="A580" s="1">
        <v>-0.125</v>
      </c>
      <c r="B580" s="1">
        <v>-1.6888399999999999</v>
      </c>
    </row>
    <row r="581" spans="1:2" x14ac:dyDescent="0.35">
      <c r="A581" s="1">
        <v>-0.12</v>
      </c>
      <c r="B581" s="1">
        <v>-1.6853400000000001</v>
      </c>
    </row>
    <row r="582" spans="1:2" x14ac:dyDescent="0.35">
      <c r="A582" s="1">
        <v>-0.115</v>
      </c>
      <c r="B582" s="1">
        <v>-1.68632</v>
      </c>
    </row>
    <row r="583" spans="1:2" x14ac:dyDescent="0.35">
      <c r="A583" s="1">
        <v>-0.11</v>
      </c>
      <c r="B583" s="1">
        <v>-1.69336</v>
      </c>
    </row>
    <row r="584" spans="1:2" x14ac:dyDescent="0.35">
      <c r="A584" s="1">
        <v>-0.105</v>
      </c>
      <c r="B584" s="1">
        <v>-1.6774100000000001</v>
      </c>
    </row>
    <row r="585" spans="1:2" x14ac:dyDescent="0.35">
      <c r="A585" s="1">
        <v>-0.1</v>
      </c>
      <c r="B585" s="1">
        <v>-1.6803900000000001</v>
      </c>
    </row>
    <row r="586" spans="1:2" x14ac:dyDescent="0.35">
      <c r="A586" s="1">
        <v>-9.5000000000000001E-2</v>
      </c>
      <c r="B586" s="1">
        <v>-1.6841200000000001</v>
      </c>
    </row>
    <row r="587" spans="1:2" x14ac:dyDescent="0.35">
      <c r="A587" s="1">
        <v>-0.09</v>
      </c>
      <c r="B587" s="1">
        <v>-1.6751799999999999</v>
      </c>
    </row>
    <row r="588" spans="1:2" x14ac:dyDescent="0.35">
      <c r="A588" s="1">
        <v>-8.5000000000000006E-2</v>
      </c>
      <c r="B588" s="1">
        <v>-1.6696</v>
      </c>
    </row>
    <row r="589" spans="1:2" x14ac:dyDescent="0.35">
      <c r="A589" s="1">
        <v>-0.08</v>
      </c>
      <c r="B589" s="1">
        <v>-1.68513</v>
      </c>
    </row>
    <row r="590" spans="1:2" x14ac:dyDescent="0.35">
      <c r="A590" s="1">
        <v>-7.4999999999999997E-2</v>
      </c>
      <c r="B590" s="1">
        <v>-1.67052</v>
      </c>
    </row>
    <row r="591" spans="1:2" x14ac:dyDescent="0.35">
      <c r="A591" s="1">
        <v>-7.0000000000000007E-2</v>
      </c>
      <c r="B591" s="1">
        <v>-1.66493</v>
      </c>
    </row>
    <row r="592" spans="1:2" x14ac:dyDescent="0.35">
      <c r="A592" s="1">
        <v>-6.5000000000000002E-2</v>
      </c>
      <c r="B592" s="1">
        <v>-1.66804</v>
      </c>
    </row>
    <row r="593" spans="1:2" x14ac:dyDescent="0.35">
      <c r="A593" s="1">
        <v>-0.06</v>
      </c>
      <c r="B593" s="1">
        <v>-1.66832</v>
      </c>
    </row>
    <row r="594" spans="1:2" x14ac:dyDescent="0.35">
      <c r="A594" s="1">
        <v>-5.5E-2</v>
      </c>
      <c r="B594" s="1">
        <v>-1.68405</v>
      </c>
    </row>
    <row r="595" spans="1:2" x14ac:dyDescent="0.35">
      <c r="A595" s="1">
        <v>-0.05</v>
      </c>
      <c r="B595" s="1">
        <v>-1.68499</v>
      </c>
    </row>
    <row r="596" spans="1:2" x14ac:dyDescent="0.35">
      <c r="A596" s="1">
        <v>-4.4999999999999998E-2</v>
      </c>
      <c r="B596" s="1">
        <v>-1.6888399999999999</v>
      </c>
    </row>
    <row r="597" spans="1:2" x14ac:dyDescent="0.35">
      <c r="A597" s="1">
        <v>-0.04</v>
      </c>
      <c r="B597" s="1">
        <v>-1.6821299999999999</v>
      </c>
    </row>
    <row r="598" spans="1:2" x14ac:dyDescent="0.35">
      <c r="A598" s="1">
        <v>-3.5000000000000003E-2</v>
      </c>
      <c r="B598" s="1">
        <v>-1.68628</v>
      </c>
    </row>
    <row r="599" spans="1:2" x14ac:dyDescent="0.35">
      <c r="A599" s="1">
        <v>-0.03</v>
      </c>
      <c r="B599" s="1">
        <v>-1.67744</v>
      </c>
    </row>
    <row r="600" spans="1:2" x14ac:dyDescent="0.35">
      <c r="A600" s="1">
        <v>-2.5000000000000001E-2</v>
      </c>
      <c r="B600" s="1">
        <v>-1.6830799999999999</v>
      </c>
    </row>
    <row r="601" spans="1:2" x14ac:dyDescent="0.35">
      <c r="A601" s="1">
        <v>-0.02</v>
      </c>
      <c r="B601" s="1">
        <v>-1.6933499999999999</v>
      </c>
    </row>
    <row r="602" spans="1:2" x14ac:dyDescent="0.35">
      <c r="A602" s="1">
        <v>-1.4999999999999999E-2</v>
      </c>
      <c r="B602" s="1">
        <v>-1.6773</v>
      </c>
    </row>
    <row r="603" spans="1:2" x14ac:dyDescent="0.35">
      <c r="A603" s="1">
        <v>-0.01</v>
      </c>
      <c r="B603" s="1">
        <v>-1.67893</v>
      </c>
    </row>
    <row r="604" spans="1:2" x14ac:dyDescent="0.35">
      <c r="A604" s="1">
        <v>-5.0000000000000001E-3</v>
      </c>
      <c r="B604" s="1">
        <v>-1.69055</v>
      </c>
    </row>
    <row r="605" spans="1:2" x14ac:dyDescent="0.35">
      <c r="A605" s="1">
        <v>0</v>
      </c>
      <c r="B605" s="1">
        <v>-1.68188</v>
      </c>
    </row>
    <row r="606" spans="1:2" x14ac:dyDescent="0.35">
      <c r="A606" s="1">
        <v>5.0000000000000001E-3</v>
      </c>
      <c r="B606" s="1">
        <v>-1.68075</v>
      </c>
    </row>
    <row r="607" spans="1:2" x14ac:dyDescent="0.35">
      <c r="A607" s="1">
        <v>0.01</v>
      </c>
      <c r="B607" s="1">
        <v>-1.69045</v>
      </c>
    </row>
    <row r="608" spans="1:2" x14ac:dyDescent="0.35">
      <c r="A608" s="1">
        <v>1.4999999999999999E-2</v>
      </c>
      <c r="B608" s="1">
        <v>-1.67489</v>
      </c>
    </row>
    <row r="609" spans="1:2" x14ac:dyDescent="0.35">
      <c r="A609" s="1">
        <v>0.02</v>
      </c>
      <c r="B609" s="1">
        <v>-1.6938200000000001</v>
      </c>
    </row>
    <row r="610" spans="1:2" x14ac:dyDescent="0.35">
      <c r="A610" s="1">
        <v>2.5000000000000001E-2</v>
      </c>
      <c r="B610" s="1">
        <v>-1.6800200000000001</v>
      </c>
    </row>
    <row r="611" spans="1:2" x14ac:dyDescent="0.35">
      <c r="A611" s="1">
        <v>0.03</v>
      </c>
      <c r="B611" s="1">
        <v>-1.6826099999999999</v>
      </c>
    </row>
    <row r="612" spans="1:2" x14ac:dyDescent="0.35">
      <c r="A612" s="1">
        <v>3.5000000000000003E-2</v>
      </c>
      <c r="B612" s="1">
        <v>-1.6872100000000001</v>
      </c>
    </row>
    <row r="613" spans="1:2" x14ac:dyDescent="0.35">
      <c r="A613" s="1">
        <v>0.04</v>
      </c>
      <c r="B613" s="1">
        <v>-1.6887399999999999</v>
      </c>
    </row>
    <row r="614" spans="1:2" x14ac:dyDescent="0.35">
      <c r="A614" s="1">
        <v>4.4999999999999998E-2</v>
      </c>
      <c r="B614" s="1">
        <v>-1.6849700000000001</v>
      </c>
    </row>
    <row r="615" spans="1:2" x14ac:dyDescent="0.35">
      <c r="A615" s="1">
        <v>0.05</v>
      </c>
      <c r="B615" s="1">
        <v>-1.6900900000000001</v>
      </c>
    </row>
    <row r="616" spans="1:2" x14ac:dyDescent="0.35">
      <c r="A616" s="1">
        <v>5.5E-2</v>
      </c>
      <c r="B616" s="1">
        <v>-1.67672</v>
      </c>
    </row>
    <row r="617" spans="1:2" x14ac:dyDescent="0.35">
      <c r="A617" s="1">
        <v>0.06</v>
      </c>
      <c r="B617" s="1">
        <v>-1.68184</v>
      </c>
    </row>
    <row r="618" spans="1:2" x14ac:dyDescent="0.35">
      <c r="A618" s="1">
        <v>6.5000000000000002E-2</v>
      </c>
      <c r="B618" s="1">
        <v>-1.67764</v>
      </c>
    </row>
    <row r="619" spans="1:2" x14ac:dyDescent="0.35">
      <c r="A619" s="1">
        <v>7.0000000000000007E-2</v>
      </c>
      <c r="B619" s="1">
        <v>-1.68309</v>
      </c>
    </row>
    <row r="620" spans="1:2" x14ac:dyDescent="0.35">
      <c r="A620" s="1">
        <v>7.4999999999999997E-2</v>
      </c>
      <c r="B620" s="1">
        <v>-1.6852400000000001</v>
      </c>
    </row>
    <row r="621" spans="1:2" x14ac:dyDescent="0.35">
      <c r="A621" s="1">
        <v>0.08</v>
      </c>
      <c r="B621" s="1">
        <v>-1.681</v>
      </c>
    </row>
    <row r="622" spans="1:2" x14ac:dyDescent="0.35">
      <c r="A622" s="1">
        <v>8.5000000000000006E-2</v>
      </c>
      <c r="B622" s="1">
        <v>-1.6797</v>
      </c>
    </row>
    <row r="623" spans="1:2" x14ac:dyDescent="0.35">
      <c r="A623" s="1">
        <v>0.09</v>
      </c>
      <c r="B623" s="1">
        <v>-1.6672199999999999</v>
      </c>
    </row>
    <row r="624" spans="1:2" x14ac:dyDescent="0.35">
      <c r="A624" s="1">
        <v>9.5000000000000001E-2</v>
      </c>
      <c r="B624" s="1">
        <v>-1.6827099999999999</v>
      </c>
    </row>
    <row r="625" spans="1:2" x14ac:dyDescent="0.35">
      <c r="A625" s="1">
        <v>0.1</v>
      </c>
      <c r="B625" s="1">
        <v>-1.6788400000000001</v>
      </c>
    </row>
    <row r="626" spans="1:2" x14ac:dyDescent="0.35">
      <c r="A626" s="1">
        <v>0.105</v>
      </c>
      <c r="B626" s="1">
        <v>-1.6767000000000001</v>
      </c>
    </row>
    <row r="627" spans="1:2" x14ac:dyDescent="0.35">
      <c r="A627" s="1">
        <v>0.11</v>
      </c>
      <c r="B627" s="1">
        <v>-1.6815599999999999</v>
      </c>
    </row>
    <row r="628" spans="1:2" x14ac:dyDescent="0.35">
      <c r="A628" s="1">
        <v>0.115</v>
      </c>
      <c r="B628" s="1">
        <v>-1.67344</v>
      </c>
    </row>
    <row r="629" spans="1:2" x14ac:dyDescent="0.35">
      <c r="A629" s="1">
        <v>0.12</v>
      </c>
      <c r="B629" s="1">
        <v>-1.65907</v>
      </c>
    </row>
    <row r="630" spans="1:2" x14ac:dyDescent="0.35">
      <c r="A630" s="1">
        <v>0.125</v>
      </c>
      <c r="B630" s="1">
        <v>-1.64263</v>
      </c>
    </row>
    <row r="631" spans="1:2" x14ac:dyDescent="0.35">
      <c r="A631" s="1">
        <v>0.13</v>
      </c>
      <c r="B631" s="1">
        <v>-1.6429100000000001</v>
      </c>
    </row>
    <row r="632" spans="1:2" x14ac:dyDescent="0.35">
      <c r="A632" s="1">
        <v>0.13500000000000001</v>
      </c>
      <c r="B632" s="1">
        <v>-1.59954</v>
      </c>
    </row>
    <row r="633" spans="1:2" x14ac:dyDescent="0.35">
      <c r="A633" s="1">
        <v>0.14000000000000001</v>
      </c>
      <c r="B633" s="1">
        <v>-1.5364199999999999</v>
      </c>
    </row>
    <row r="634" spans="1:2" x14ac:dyDescent="0.35">
      <c r="A634" s="1">
        <v>0.14499999999999999</v>
      </c>
      <c r="B634" s="1">
        <v>-1.38689</v>
      </c>
    </row>
    <row r="635" spans="1:2" x14ac:dyDescent="0.35">
      <c r="A635" s="1">
        <v>0.15</v>
      </c>
      <c r="B635" s="1">
        <v>-1.01227</v>
      </c>
    </row>
    <row r="636" spans="1:2" x14ac:dyDescent="0.35">
      <c r="A636" s="1">
        <v>0.155</v>
      </c>
      <c r="B636" s="1">
        <v>0.31958999999999999</v>
      </c>
    </row>
    <row r="637" spans="1:2" x14ac:dyDescent="0.35">
      <c r="A637" s="1">
        <v>0.16</v>
      </c>
      <c r="B637" s="1">
        <v>1.36032</v>
      </c>
    </row>
    <row r="638" spans="1:2" x14ac:dyDescent="0.35">
      <c r="A638" s="1">
        <v>0.16500000000000001</v>
      </c>
      <c r="B638" s="1">
        <v>1.6727799999999999</v>
      </c>
    </row>
    <row r="639" spans="1:2" x14ac:dyDescent="0.35">
      <c r="A639" s="1">
        <v>0.17</v>
      </c>
      <c r="B639" s="1">
        <v>1.68906</v>
      </c>
    </row>
    <row r="640" spans="1:2" x14ac:dyDescent="0.35">
      <c r="A640" s="1">
        <v>0.17499999999999999</v>
      </c>
      <c r="B640" s="1">
        <v>1.70289</v>
      </c>
    </row>
    <row r="641" spans="1:2" x14ac:dyDescent="0.35">
      <c r="A641" s="1">
        <v>0.18</v>
      </c>
      <c r="B641" s="1">
        <v>1.69441</v>
      </c>
    </row>
    <row r="642" spans="1:2" x14ac:dyDescent="0.35">
      <c r="A642" s="1">
        <v>0.185</v>
      </c>
      <c r="B642" s="1">
        <v>1.70089</v>
      </c>
    </row>
    <row r="643" spans="1:2" x14ac:dyDescent="0.35">
      <c r="A643" s="1">
        <v>0.19</v>
      </c>
      <c r="B643" s="1">
        <v>1.6932</v>
      </c>
    </row>
    <row r="644" spans="1:2" x14ac:dyDescent="0.35">
      <c r="A644" s="1">
        <v>0.19500000000000001</v>
      </c>
      <c r="B644" s="1">
        <v>1.69529</v>
      </c>
    </row>
    <row r="645" spans="1:2" x14ac:dyDescent="0.35">
      <c r="A645" s="1">
        <v>0.2</v>
      </c>
      <c r="B645" s="1">
        <v>1.68591</v>
      </c>
    </row>
    <row r="646" spans="1:2" x14ac:dyDescent="0.35">
      <c r="A646" s="1">
        <v>0.20499999999999999</v>
      </c>
      <c r="B646" s="1">
        <v>1.6875</v>
      </c>
    </row>
    <row r="647" spans="1:2" x14ac:dyDescent="0.35">
      <c r="A647" s="1">
        <v>0.21</v>
      </c>
      <c r="B647" s="1">
        <v>1.6882200000000001</v>
      </c>
    </row>
    <row r="648" spans="1:2" x14ac:dyDescent="0.35">
      <c r="A648" s="1">
        <v>0.215</v>
      </c>
      <c r="B648" s="1">
        <v>1.68116</v>
      </c>
    </row>
    <row r="649" spans="1:2" x14ac:dyDescent="0.35">
      <c r="A649" s="1">
        <v>0.22</v>
      </c>
      <c r="B649" s="1">
        <v>1.68269</v>
      </c>
    </row>
    <row r="650" spans="1:2" x14ac:dyDescent="0.35">
      <c r="A650" s="1">
        <v>0.22500000000000001</v>
      </c>
      <c r="B650" s="1">
        <v>1.6813899999999999</v>
      </c>
    </row>
    <row r="651" spans="1:2" x14ac:dyDescent="0.35">
      <c r="A651" s="1">
        <v>0.23</v>
      </c>
      <c r="B651" s="1">
        <v>1.6817899999999999</v>
      </c>
    </row>
    <row r="652" spans="1:2" x14ac:dyDescent="0.35">
      <c r="A652" s="1">
        <v>0.23499999999999999</v>
      </c>
      <c r="B652" s="1">
        <v>1.69157</v>
      </c>
    </row>
    <row r="653" spans="1:2" x14ac:dyDescent="0.35">
      <c r="A653" s="1">
        <v>0.24</v>
      </c>
      <c r="B653" s="1">
        <v>1.6886300000000001</v>
      </c>
    </row>
    <row r="654" spans="1:2" x14ac:dyDescent="0.35">
      <c r="A654" s="1">
        <v>0.245</v>
      </c>
      <c r="B654" s="1">
        <v>1.6730100000000001</v>
      </c>
    </row>
    <row r="655" spans="1:2" x14ac:dyDescent="0.35">
      <c r="A655" s="1">
        <v>0.25</v>
      </c>
      <c r="B655" s="1">
        <v>1.6876599999999999</v>
      </c>
    </row>
    <row r="656" spans="1:2" x14ac:dyDescent="0.35">
      <c r="A656" s="1">
        <v>0.255</v>
      </c>
      <c r="B656" s="1">
        <v>1.69248</v>
      </c>
    </row>
    <row r="657" spans="1:2" x14ac:dyDescent="0.35">
      <c r="A657" s="1">
        <v>0.26</v>
      </c>
      <c r="B657" s="1">
        <v>1.6820900000000001</v>
      </c>
    </row>
    <row r="658" spans="1:2" x14ac:dyDescent="0.35">
      <c r="A658" s="1">
        <v>0.26500000000000001</v>
      </c>
      <c r="B658" s="1">
        <v>1.6843600000000001</v>
      </c>
    </row>
    <row r="659" spans="1:2" x14ac:dyDescent="0.35">
      <c r="A659" s="1">
        <v>0.27</v>
      </c>
      <c r="B659" s="1">
        <v>1.6937</v>
      </c>
    </row>
    <row r="660" spans="1:2" x14ac:dyDescent="0.35">
      <c r="A660" s="1">
        <v>0.27500000000000002</v>
      </c>
      <c r="B660" s="1">
        <v>1.6921999999999999</v>
      </c>
    </row>
    <row r="661" spans="1:2" x14ac:dyDescent="0.35">
      <c r="A661" s="1">
        <v>0.28000000000000003</v>
      </c>
      <c r="B661" s="1">
        <v>1.6873100000000001</v>
      </c>
    </row>
    <row r="662" spans="1:2" x14ac:dyDescent="0.35">
      <c r="A662" s="1">
        <v>0.28499999999999998</v>
      </c>
      <c r="B662" s="1">
        <v>1.6856</v>
      </c>
    </row>
    <row r="663" spans="1:2" x14ac:dyDescent="0.35">
      <c r="A663" s="1">
        <v>0.28999999999999998</v>
      </c>
      <c r="B663" s="1">
        <v>1.7034</v>
      </c>
    </row>
    <row r="664" spans="1:2" x14ac:dyDescent="0.35">
      <c r="A664" s="1">
        <v>0.29499999999999998</v>
      </c>
      <c r="B664" s="1">
        <v>1.70173</v>
      </c>
    </row>
    <row r="665" spans="1:2" x14ac:dyDescent="0.35">
      <c r="A665" s="1">
        <v>0.3</v>
      </c>
      <c r="B665" s="1">
        <v>1.6893499999999999</v>
      </c>
    </row>
    <row r="666" spans="1:2" x14ac:dyDescent="0.35">
      <c r="A666" s="1">
        <v>0.30499999999999999</v>
      </c>
      <c r="B666" s="1">
        <v>1.6900999999999999</v>
      </c>
    </row>
    <row r="667" spans="1:2" x14ac:dyDescent="0.35">
      <c r="A667" s="1">
        <v>0.31</v>
      </c>
      <c r="B667" s="1">
        <v>1.6928300000000001</v>
      </c>
    </row>
    <row r="668" spans="1:2" x14ac:dyDescent="0.35">
      <c r="A668" s="1">
        <v>0.315</v>
      </c>
      <c r="B668" s="1">
        <v>1.70076</v>
      </c>
    </row>
    <row r="669" spans="1:2" x14ac:dyDescent="0.35">
      <c r="A669" s="1">
        <v>0.32</v>
      </c>
      <c r="B669" s="1">
        <v>1.7060999999999999</v>
      </c>
    </row>
    <row r="670" spans="1:2" x14ac:dyDescent="0.35">
      <c r="A670" s="1">
        <v>0.32500000000000001</v>
      </c>
      <c r="B670" s="1">
        <v>1.70319</v>
      </c>
    </row>
    <row r="671" spans="1:2" x14ac:dyDescent="0.35">
      <c r="A671" s="1">
        <v>0.33</v>
      </c>
      <c r="B671" s="1">
        <v>1.69072</v>
      </c>
    </row>
    <row r="672" spans="1:2" x14ac:dyDescent="0.35">
      <c r="A672" s="1">
        <v>0.33500000000000002</v>
      </c>
      <c r="B672" s="1">
        <v>1.6926699999999999</v>
      </c>
    </row>
    <row r="673" spans="1:2" x14ac:dyDescent="0.35">
      <c r="A673" s="1">
        <v>0.34</v>
      </c>
      <c r="B673" s="1">
        <v>1.6954400000000001</v>
      </c>
    </row>
    <row r="674" spans="1:2" x14ac:dyDescent="0.35">
      <c r="A674" s="1">
        <v>0.34499999999999997</v>
      </c>
      <c r="B674" s="1">
        <v>1.6953</v>
      </c>
    </row>
    <row r="675" spans="1:2" x14ac:dyDescent="0.35">
      <c r="A675" s="1">
        <v>0.35</v>
      </c>
      <c r="B675" s="1">
        <v>1.69773</v>
      </c>
    </row>
    <row r="676" spans="1:2" x14ac:dyDescent="0.35">
      <c r="A676" s="1">
        <v>0.35499999999999998</v>
      </c>
      <c r="B676" s="1">
        <v>1.6998500000000001</v>
      </c>
    </row>
    <row r="677" spans="1:2" x14ac:dyDescent="0.35">
      <c r="A677" s="1">
        <v>0.36</v>
      </c>
      <c r="B677" s="1">
        <v>1.6843300000000001</v>
      </c>
    </row>
    <row r="678" spans="1:2" x14ac:dyDescent="0.35">
      <c r="A678" s="1">
        <v>0.36499999999999999</v>
      </c>
      <c r="B678" s="1">
        <v>1.69739</v>
      </c>
    </row>
    <row r="679" spans="1:2" x14ac:dyDescent="0.35">
      <c r="A679" s="1">
        <v>0.37</v>
      </c>
      <c r="B679" s="1">
        <v>1.6930000000000001</v>
      </c>
    </row>
    <row r="680" spans="1:2" x14ac:dyDescent="0.35">
      <c r="A680" s="1">
        <v>0.375</v>
      </c>
      <c r="B680" s="1">
        <v>1.6961299999999999</v>
      </c>
    </row>
    <row r="681" spans="1:2" x14ac:dyDescent="0.35">
      <c r="A681" s="1">
        <v>0.38</v>
      </c>
      <c r="B681" s="1">
        <v>1.68544</v>
      </c>
    </row>
    <row r="682" spans="1:2" x14ac:dyDescent="0.35">
      <c r="A682" s="1">
        <v>0.38500000000000001</v>
      </c>
      <c r="B682" s="1">
        <v>1.6896</v>
      </c>
    </row>
    <row r="683" spans="1:2" x14ac:dyDescent="0.35">
      <c r="A683" s="1">
        <v>0.39</v>
      </c>
      <c r="B683" s="1">
        <v>1.6916</v>
      </c>
    </row>
    <row r="684" spans="1:2" x14ac:dyDescent="0.35">
      <c r="A684" s="1">
        <v>0.39500000000000002</v>
      </c>
      <c r="B684" s="1">
        <v>1.69676</v>
      </c>
    </row>
    <row r="685" spans="1:2" x14ac:dyDescent="0.35">
      <c r="A685" s="1">
        <v>0.4</v>
      </c>
      <c r="B685" s="1">
        <v>1.6879200000000001</v>
      </c>
    </row>
    <row r="686" spans="1:2" x14ac:dyDescent="0.35">
      <c r="A686" s="1">
        <v>0.40500000000000003</v>
      </c>
      <c r="B686" s="1">
        <v>1.69903</v>
      </c>
    </row>
    <row r="687" spans="1:2" x14ac:dyDescent="0.35">
      <c r="A687" s="1">
        <v>0.41</v>
      </c>
      <c r="B687" s="1">
        <v>1.6955800000000001</v>
      </c>
    </row>
    <row r="688" spans="1:2" x14ac:dyDescent="0.35">
      <c r="A688" s="1">
        <v>0.41499999999999998</v>
      </c>
      <c r="B688" s="1">
        <v>1.6942200000000001</v>
      </c>
    </row>
    <row r="689" spans="1:2" x14ac:dyDescent="0.35">
      <c r="A689" s="1">
        <v>0.42</v>
      </c>
      <c r="B689" s="1">
        <v>1.68083</v>
      </c>
    </row>
    <row r="690" spans="1:2" x14ac:dyDescent="0.35">
      <c r="A690" s="1">
        <v>0.42499999999999999</v>
      </c>
      <c r="B690" s="1">
        <v>1.6822699999999999</v>
      </c>
    </row>
    <row r="691" spans="1:2" x14ac:dyDescent="0.35">
      <c r="A691" s="1">
        <v>0.43</v>
      </c>
      <c r="B691" s="1">
        <v>1.6980200000000001</v>
      </c>
    </row>
    <row r="692" spans="1:2" x14ac:dyDescent="0.35">
      <c r="A692" s="1">
        <v>0.435</v>
      </c>
      <c r="B692" s="1">
        <v>1.69069</v>
      </c>
    </row>
    <row r="693" spans="1:2" x14ac:dyDescent="0.35">
      <c r="A693" s="1">
        <v>0.44</v>
      </c>
      <c r="B693" s="1">
        <v>1.6982699999999999</v>
      </c>
    </row>
    <row r="694" spans="1:2" x14ac:dyDescent="0.35">
      <c r="A694" s="1">
        <v>0.44500000000000001</v>
      </c>
      <c r="B694" s="1">
        <v>1.69231</v>
      </c>
    </row>
    <row r="695" spans="1:2" x14ac:dyDescent="0.35">
      <c r="A695" s="1">
        <v>0.45</v>
      </c>
      <c r="B695" s="1">
        <v>1.6990499999999999</v>
      </c>
    </row>
    <row r="696" spans="1:2" x14ac:dyDescent="0.35">
      <c r="A696" s="1">
        <v>0.45500000000000002</v>
      </c>
      <c r="B696" s="1">
        <v>1.68875</v>
      </c>
    </row>
    <row r="697" spans="1:2" x14ac:dyDescent="0.35">
      <c r="A697" s="1">
        <v>0.46</v>
      </c>
      <c r="B697" s="1">
        <v>1.6969399999999999</v>
      </c>
    </row>
    <row r="698" spans="1:2" x14ac:dyDescent="0.35">
      <c r="A698" s="1">
        <v>0.46500000000000002</v>
      </c>
      <c r="B698" s="1">
        <v>1.6948399999999999</v>
      </c>
    </row>
    <row r="699" spans="1:2" x14ac:dyDescent="0.35">
      <c r="A699" s="1">
        <v>0.47</v>
      </c>
      <c r="B699" s="1">
        <v>1.7011000000000001</v>
      </c>
    </row>
    <row r="700" spans="1:2" x14ac:dyDescent="0.35">
      <c r="A700" s="1">
        <v>0.47499999999999998</v>
      </c>
      <c r="B700" s="1">
        <v>1.6837500000000001</v>
      </c>
    </row>
    <row r="701" spans="1:2" x14ac:dyDescent="0.35">
      <c r="A701" s="1">
        <v>0.48</v>
      </c>
      <c r="B701" s="1">
        <v>1.69268</v>
      </c>
    </row>
    <row r="702" spans="1:2" x14ac:dyDescent="0.35">
      <c r="A702" s="1">
        <v>0.48499999999999999</v>
      </c>
      <c r="B702" s="1">
        <v>1.7045600000000001</v>
      </c>
    </row>
    <row r="703" spans="1:2" x14ac:dyDescent="0.35">
      <c r="A703" s="1">
        <v>0.49</v>
      </c>
      <c r="B703" s="1">
        <v>1.70773</v>
      </c>
    </row>
    <row r="704" spans="1:2" x14ac:dyDescent="0.35">
      <c r="A704" s="1">
        <v>0.495</v>
      </c>
      <c r="B704" s="1">
        <v>1.6953400000000001</v>
      </c>
    </row>
    <row r="705" spans="1:2" x14ac:dyDescent="0.35">
      <c r="A705" s="1">
        <v>0.5</v>
      </c>
      <c r="B705" s="1">
        <v>1.69773</v>
      </c>
    </row>
    <row r="706" spans="1:2" x14ac:dyDescent="0.35">
      <c r="A706" s="1">
        <v>0.505</v>
      </c>
      <c r="B706" s="1">
        <v>1.7013</v>
      </c>
    </row>
    <row r="707" spans="1:2" x14ac:dyDescent="0.35">
      <c r="A707" s="1">
        <v>0.51</v>
      </c>
      <c r="B707" s="1">
        <v>1.6970099999999999</v>
      </c>
    </row>
    <row r="708" spans="1:2" x14ac:dyDescent="0.35">
      <c r="A708" s="1">
        <v>0.51500000000000001</v>
      </c>
      <c r="B708" s="1">
        <v>1.7018899999999999</v>
      </c>
    </row>
    <row r="709" spans="1:2" x14ac:dyDescent="0.35">
      <c r="A709" s="1">
        <v>0.52</v>
      </c>
      <c r="B709" s="1">
        <v>1.6940999999999999</v>
      </c>
    </row>
    <row r="710" spans="1:2" x14ac:dyDescent="0.35">
      <c r="A710" s="1">
        <v>0.52500000000000002</v>
      </c>
      <c r="B710" s="1">
        <v>1.70058</v>
      </c>
    </row>
    <row r="711" spans="1:2" x14ac:dyDescent="0.35">
      <c r="A711" s="1">
        <v>0.53</v>
      </c>
      <c r="B711" s="1">
        <v>1.6968799999999999</v>
      </c>
    </row>
    <row r="712" spans="1:2" x14ac:dyDescent="0.35">
      <c r="A712" s="1">
        <v>0.53500000000000003</v>
      </c>
      <c r="B712" s="1">
        <v>1.6926000000000001</v>
      </c>
    </row>
    <row r="713" spans="1:2" x14ac:dyDescent="0.35">
      <c r="A713" s="1">
        <v>0.54</v>
      </c>
      <c r="B713" s="1">
        <v>1.6933499999999999</v>
      </c>
    </row>
    <row r="714" spans="1:2" x14ac:dyDescent="0.35">
      <c r="A714" s="1">
        <v>0.54500000000000004</v>
      </c>
      <c r="B714" s="1">
        <v>1.7009000000000001</v>
      </c>
    </row>
    <row r="715" spans="1:2" x14ac:dyDescent="0.35">
      <c r="A715" s="1">
        <v>0.55000000000000004</v>
      </c>
      <c r="B715" s="1">
        <v>1.6952</v>
      </c>
    </row>
    <row r="716" spans="1:2" x14ac:dyDescent="0.35">
      <c r="A716" s="1">
        <v>0.55500000000000005</v>
      </c>
      <c r="B716" s="1">
        <v>1.6909099999999999</v>
      </c>
    </row>
    <row r="717" spans="1:2" x14ac:dyDescent="0.35">
      <c r="A717" s="1">
        <v>0.56000000000000005</v>
      </c>
      <c r="B717" s="1">
        <v>1.69706</v>
      </c>
    </row>
    <row r="718" spans="1:2" x14ac:dyDescent="0.35">
      <c r="A718" s="1">
        <v>0.56499999999999995</v>
      </c>
      <c r="B718" s="1">
        <v>1.7072099999999999</v>
      </c>
    </row>
    <row r="719" spans="1:2" x14ac:dyDescent="0.35">
      <c r="A719" s="1">
        <v>0.56999999999999995</v>
      </c>
      <c r="B719" s="1">
        <v>1.7075499999999999</v>
      </c>
    </row>
    <row r="720" spans="1:2" x14ac:dyDescent="0.35">
      <c r="A720" s="1">
        <v>0.57499999999999996</v>
      </c>
      <c r="B720" s="1">
        <v>1.69364</v>
      </c>
    </row>
    <row r="721" spans="1:2" x14ac:dyDescent="0.35">
      <c r="A721" s="1">
        <v>0.57999999999999996</v>
      </c>
      <c r="B721" s="1">
        <v>1.69659</v>
      </c>
    </row>
    <row r="722" spans="1:2" x14ac:dyDescent="0.35">
      <c r="A722" s="1">
        <v>0.58499999999999996</v>
      </c>
      <c r="B722" s="1">
        <v>1.7039500000000001</v>
      </c>
    </row>
    <row r="723" spans="1:2" x14ac:dyDescent="0.35">
      <c r="A723" s="1">
        <v>0.59</v>
      </c>
      <c r="B723" s="1">
        <v>1.7002699999999999</v>
      </c>
    </row>
    <row r="724" spans="1:2" x14ac:dyDescent="0.35">
      <c r="A724" s="1">
        <v>0.59499999999999997</v>
      </c>
      <c r="B724" s="1">
        <v>1.6907399999999999</v>
      </c>
    </row>
    <row r="725" spans="1:2" x14ac:dyDescent="0.35">
      <c r="A725" s="1">
        <v>0.6</v>
      </c>
      <c r="B725" s="1">
        <v>1.69259</v>
      </c>
    </row>
    <row r="726" spans="1:2" x14ac:dyDescent="0.35">
      <c r="A726" s="1">
        <v>0.60499999999999998</v>
      </c>
      <c r="B726" s="1">
        <v>1.6979299999999999</v>
      </c>
    </row>
    <row r="727" spans="1:2" x14ac:dyDescent="0.35">
      <c r="A727" s="1">
        <v>0.61</v>
      </c>
      <c r="B727" s="1">
        <v>1.70397</v>
      </c>
    </row>
    <row r="728" spans="1:2" x14ac:dyDescent="0.35">
      <c r="A728" s="1">
        <v>0.61499999999999999</v>
      </c>
      <c r="B728" s="1">
        <v>1.71475</v>
      </c>
    </row>
    <row r="729" spans="1:2" x14ac:dyDescent="0.35">
      <c r="A729" s="1">
        <v>0.62</v>
      </c>
      <c r="B729" s="1">
        <v>1.7</v>
      </c>
    </row>
    <row r="730" spans="1:2" x14ac:dyDescent="0.35">
      <c r="A730" s="1">
        <v>0.625</v>
      </c>
      <c r="B730" s="1">
        <v>1.69902</v>
      </c>
    </row>
    <row r="731" spans="1:2" x14ac:dyDescent="0.35">
      <c r="A731" s="1">
        <v>0.63</v>
      </c>
      <c r="B731" s="1">
        <v>1.70126</v>
      </c>
    </row>
    <row r="732" spans="1:2" x14ac:dyDescent="0.35">
      <c r="A732" s="1">
        <v>0.63500000000000001</v>
      </c>
      <c r="B732" s="1">
        <v>1.6879999999999999</v>
      </c>
    </row>
    <row r="733" spans="1:2" x14ac:dyDescent="0.35">
      <c r="A733" s="1">
        <v>0.64</v>
      </c>
      <c r="B733" s="1">
        <v>1.70133</v>
      </c>
    </row>
    <row r="734" spans="1:2" x14ac:dyDescent="0.35">
      <c r="A734" s="1">
        <v>0.64500000000000002</v>
      </c>
      <c r="B734" s="1">
        <v>1.6924699999999999</v>
      </c>
    </row>
    <row r="735" spans="1:2" x14ac:dyDescent="0.35">
      <c r="A735" s="1">
        <v>0.65</v>
      </c>
      <c r="B735" s="1">
        <v>1.7075800000000001</v>
      </c>
    </row>
    <row r="736" spans="1:2" x14ac:dyDescent="0.35">
      <c r="A736" s="1">
        <v>0.65500000000000003</v>
      </c>
      <c r="B736" s="1">
        <v>1.6962900000000001</v>
      </c>
    </row>
    <row r="737" spans="1:2" x14ac:dyDescent="0.35">
      <c r="A737" s="1">
        <v>0.66</v>
      </c>
      <c r="B737" s="1">
        <v>1.70756</v>
      </c>
    </row>
    <row r="738" spans="1:2" x14ac:dyDescent="0.35">
      <c r="A738" s="1">
        <v>0.66500000000000004</v>
      </c>
      <c r="B738" s="1">
        <v>1.6995899999999999</v>
      </c>
    </row>
    <row r="739" spans="1:2" x14ac:dyDescent="0.35">
      <c r="A739" s="1">
        <v>0.67</v>
      </c>
      <c r="B739" s="1">
        <v>1.6970400000000001</v>
      </c>
    </row>
    <row r="740" spans="1:2" x14ac:dyDescent="0.35">
      <c r="A740" s="1">
        <v>0.67500000000000004</v>
      </c>
      <c r="B740" s="1">
        <v>1.6900599999999999</v>
      </c>
    </row>
    <row r="741" spans="1:2" x14ac:dyDescent="0.35">
      <c r="A741" s="1">
        <v>0.68</v>
      </c>
      <c r="B741" s="1">
        <v>1.7037500000000001</v>
      </c>
    </row>
    <row r="742" spans="1:2" x14ac:dyDescent="0.35">
      <c r="A742" s="1">
        <v>0.68500000000000005</v>
      </c>
      <c r="B742" s="1">
        <v>1.6954899999999999</v>
      </c>
    </row>
    <row r="743" spans="1:2" x14ac:dyDescent="0.35">
      <c r="A743" s="1">
        <v>0.69</v>
      </c>
      <c r="B743" s="1">
        <v>1.6943699999999999</v>
      </c>
    </row>
    <row r="744" spans="1:2" x14ac:dyDescent="0.35">
      <c r="A744" s="1">
        <v>0.69499999999999995</v>
      </c>
      <c r="B744" s="1">
        <v>1.6961900000000001</v>
      </c>
    </row>
    <row r="745" spans="1:2" x14ac:dyDescent="0.35">
      <c r="A745" s="1">
        <v>0.7</v>
      </c>
      <c r="B745" s="1">
        <v>1.7055499999999999</v>
      </c>
    </row>
    <row r="746" spans="1:2" x14ac:dyDescent="0.35">
      <c r="A746" s="1">
        <v>0.70499999999999996</v>
      </c>
      <c r="B746" s="1">
        <v>1.7029399999999999</v>
      </c>
    </row>
    <row r="747" spans="1:2" x14ac:dyDescent="0.35">
      <c r="A747" s="1">
        <v>0.71</v>
      </c>
      <c r="B747" s="1">
        <v>1.6971499999999999</v>
      </c>
    </row>
    <row r="748" spans="1:2" x14ac:dyDescent="0.35">
      <c r="A748" s="1">
        <v>0.71499999999999997</v>
      </c>
      <c r="B748" s="1">
        <v>1.6837500000000001</v>
      </c>
    </row>
    <row r="749" spans="1:2" x14ac:dyDescent="0.35">
      <c r="A749" s="1">
        <v>0.72</v>
      </c>
      <c r="B749" s="1">
        <v>1.6994400000000001</v>
      </c>
    </row>
    <row r="750" spans="1:2" x14ac:dyDescent="0.35">
      <c r="A750" s="1">
        <v>0.72499999999999998</v>
      </c>
      <c r="B750" s="1">
        <v>1.69452</v>
      </c>
    </row>
    <row r="751" spans="1:2" x14ac:dyDescent="0.35">
      <c r="A751" s="1">
        <v>0.73</v>
      </c>
      <c r="B751" s="1">
        <v>1.70766</v>
      </c>
    </row>
    <row r="752" spans="1:2" x14ac:dyDescent="0.35">
      <c r="A752" s="1">
        <v>0.73499999999999999</v>
      </c>
      <c r="B752" s="1">
        <v>1.70607</v>
      </c>
    </row>
    <row r="753" spans="1:2" x14ac:dyDescent="0.35">
      <c r="A753" s="1">
        <v>0.74</v>
      </c>
      <c r="B753" s="1">
        <v>1.7081999999999999</v>
      </c>
    </row>
    <row r="754" spans="1:2" x14ac:dyDescent="0.35">
      <c r="A754" s="1">
        <v>0.745</v>
      </c>
      <c r="B754" s="1">
        <v>1.7043900000000001</v>
      </c>
    </row>
    <row r="755" spans="1:2" x14ac:dyDescent="0.35">
      <c r="A755" s="1">
        <v>0.75</v>
      </c>
      <c r="B755" s="1">
        <v>1.69858</v>
      </c>
    </row>
    <row r="756" spans="1:2" x14ac:dyDescent="0.35">
      <c r="A756" s="1">
        <v>0.755</v>
      </c>
      <c r="B756" s="1">
        <v>1.7022900000000001</v>
      </c>
    </row>
    <row r="757" spans="1:2" x14ac:dyDescent="0.35">
      <c r="A757" s="1">
        <v>0.76</v>
      </c>
      <c r="B757" s="1">
        <v>1.70509</v>
      </c>
    </row>
    <row r="758" spans="1:2" x14ac:dyDescent="0.35">
      <c r="A758" s="1">
        <v>0.76500000000000001</v>
      </c>
      <c r="B758" s="1">
        <v>1.6889400000000001</v>
      </c>
    </row>
    <row r="759" spans="1:2" x14ac:dyDescent="0.35">
      <c r="A759" s="1">
        <v>0.77</v>
      </c>
      <c r="B759" s="1">
        <v>1.6854800000000001</v>
      </c>
    </row>
    <row r="760" spans="1:2" x14ac:dyDescent="0.35">
      <c r="A760" s="1">
        <v>0.77500000000000002</v>
      </c>
      <c r="B760" s="1">
        <v>1.6895</v>
      </c>
    </row>
    <row r="761" spans="1:2" x14ac:dyDescent="0.35">
      <c r="A761" s="1">
        <v>0.78</v>
      </c>
      <c r="B761" s="1">
        <v>1.69289</v>
      </c>
    </row>
    <row r="762" spans="1:2" x14ac:dyDescent="0.35">
      <c r="A762" s="1">
        <v>0.78500000000000003</v>
      </c>
      <c r="B762" s="1">
        <v>1.6899200000000001</v>
      </c>
    </row>
    <row r="763" spans="1:2" x14ac:dyDescent="0.35">
      <c r="A763" s="1">
        <v>0.79</v>
      </c>
      <c r="B763" s="1">
        <v>1.6929000000000001</v>
      </c>
    </row>
    <row r="764" spans="1:2" x14ac:dyDescent="0.35">
      <c r="A764" s="1">
        <v>0.79500000000000004</v>
      </c>
      <c r="B764" s="1">
        <v>1.70472</v>
      </c>
    </row>
    <row r="765" spans="1:2" x14ac:dyDescent="0.35">
      <c r="A765" s="1">
        <v>0.8</v>
      </c>
      <c r="B765" s="1">
        <v>1.70289</v>
      </c>
    </row>
    <row r="766" spans="1:2" x14ac:dyDescent="0.35">
      <c r="A766" s="1">
        <v>0.80500000000000005</v>
      </c>
      <c r="B766" s="1">
        <v>1.7028000000000001</v>
      </c>
    </row>
    <row r="767" spans="1:2" x14ac:dyDescent="0.35">
      <c r="A767" s="1">
        <v>0.81</v>
      </c>
      <c r="B767" s="1">
        <v>1.71224</v>
      </c>
    </row>
    <row r="768" spans="1:2" x14ac:dyDescent="0.35">
      <c r="A768" s="1">
        <v>0.81499999999999995</v>
      </c>
      <c r="B768" s="1">
        <v>1.7027699999999999</v>
      </c>
    </row>
    <row r="769" spans="1:2" x14ac:dyDescent="0.35">
      <c r="A769" s="1">
        <v>0.82</v>
      </c>
      <c r="B769" s="1">
        <v>1.70475</v>
      </c>
    </row>
    <row r="770" spans="1:2" x14ac:dyDescent="0.35">
      <c r="A770" s="1">
        <v>0.82499999999999996</v>
      </c>
      <c r="B770" s="1">
        <v>1.70838</v>
      </c>
    </row>
    <row r="771" spans="1:2" x14ac:dyDescent="0.35">
      <c r="A771" s="1">
        <v>0.83</v>
      </c>
      <c r="B771" s="1">
        <v>1.71025</v>
      </c>
    </row>
    <row r="772" spans="1:2" x14ac:dyDescent="0.35">
      <c r="A772" s="1">
        <v>0.83499999999999996</v>
      </c>
      <c r="B772" s="1">
        <v>1.71163</v>
      </c>
    </row>
    <row r="773" spans="1:2" x14ac:dyDescent="0.35">
      <c r="A773" s="1">
        <v>0.84</v>
      </c>
      <c r="B773" s="1">
        <v>1.6918200000000001</v>
      </c>
    </row>
    <row r="774" spans="1:2" x14ac:dyDescent="0.35">
      <c r="A774" s="1">
        <v>0.84499999999999997</v>
      </c>
      <c r="B774" s="1">
        <v>1.68719</v>
      </c>
    </row>
    <row r="775" spans="1:2" x14ac:dyDescent="0.35">
      <c r="A775" s="1">
        <v>0.85</v>
      </c>
      <c r="B775" s="1">
        <v>1.6835599999999999</v>
      </c>
    </row>
    <row r="776" spans="1:2" x14ac:dyDescent="0.35">
      <c r="A776" s="1">
        <v>0.85499999999999998</v>
      </c>
      <c r="B776" s="1">
        <v>1.71011</v>
      </c>
    </row>
    <row r="777" spans="1:2" x14ac:dyDescent="0.35">
      <c r="A777" s="1">
        <v>0.86</v>
      </c>
      <c r="B777" s="1">
        <v>1.6961900000000001</v>
      </c>
    </row>
    <row r="778" spans="1:2" x14ac:dyDescent="0.35">
      <c r="A778" s="1">
        <v>0.86499999999999999</v>
      </c>
      <c r="B778" s="1">
        <v>1.70902</v>
      </c>
    </row>
    <row r="779" spans="1:2" x14ac:dyDescent="0.35">
      <c r="A779" s="1">
        <v>0.87</v>
      </c>
      <c r="B779" s="1">
        <v>1.6929000000000001</v>
      </c>
    </row>
    <row r="780" spans="1:2" x14ac:dyDescent="0.35">
      <c r="A780" s="1">
        <v>0.875</v>
      </c>
      <c r="B780" s="1">
        <v>1.6958500000000001</v>
      </c>
    </row>
    <row r="781" spans="1:2" x14ac:dyDescent="0.35">
      <c r="A781" s="1">
        <v>0.88</v>
      </c>
      <c r="B781" s="1">
        <v>1.6900999999999999</v>
      </c>
    </row>
    <row r="782" spans="1:2" x14ac:dyDescent="0.35">
      <c r="A782" s="1">
        <v>0.88500000000000001</v>
      </c>
      <c r="B782" s="1">
        <v>1.67587</v>
      </c>
    </row>
    <row r="783" spans="1:2" x14ac:dyDescent="0.35">
      <c r="A783" s="1">
        <v>0.89</v>
      </c>
      <c r="B783" s="1">
        <v>1.6830499999999999</v>
      </c>
    </row>
    <row r="784" spans="1:2" x14ac:dyDescent="0.35">
      <c r="A784" s="1">
        <v>0.89500000000000002</v>
      </c>
      <c r="B784" s="1">
        <v>1.6837299999999999</v>
      </c>
    </row>
    <row r="785" spans="1:2" x14ac:dyDescent="0.35">
      <c r="A785" s="1">
        <v>0.9</v>
      </c>
      <c r="B785" s="1">
        <v>1.7015499999999999</v>
      </c>
    </row>
    <row r="786" spans="1:2" x14ac:dyDescent="0.35">
      <c r="A786" s="1">
        <v>0.90500000000000003</v>
      </c>
      <c r="B786" s="1">
        <v>1.6878599999999999</v>
      </c>
    </row>
    <row r="787" spans="1:2" x14ac:dyDescent="0.35">
      <c r="A787" s="1">
        <v>0.91</v>
      </c>
      <c r="B787" s="1">
        <v>1.69102</v>
      </c>
    </row>
    <row r="788" spans="1:2" x14ac:dyDescent="0.35">
      <c r="A788" s="1">
        <v>0.91500000000000004</v>
      </c>
      <c r="B788" s="1">
        <v>1.6895899999999999</v>
      </c>
    </row>
    <row r="789" spans="1:2" x14ac:dyDescent="0.35">
      <c r="A789" s="1">
        <v>0.92</v>
      </c>
      <c r="B789" s="1">
        <v>1.6979500000000001</v>
      </c>
    </row>
    <row r="790" spans="1:2" x14ac:dyDescent="0.35">
      <c r="A790" s="1">
        <v>0.92500000000000004</v>
      </c>
      <c r="B790" s="1">
        <v>1.69455</v>
      </c>
    </row>
    <row r="791" spans="1:2" x14ac:dyDescent="0.35">
      <c r="A791" s="1">
        <v>0.93</v>
      </c>
      <c r="B791" s="1">
        <v>1.68367</v>
      </c>
    </row>
    <row r="792" spans="1:2" x14ac:dyDescent="0.35">
      <c r="A792" s="1">
        <v>0.93500000000000005</v>
      </c>
      <c r="B792" s="1">
        <v>1.6957599999999999</v>
      </c>
    </row>
    <row r="793" spans="1:2" x14ac:dyDescent="0.35">
      <c r="A793" s="1">
        <v>0.94</v>
      </c>
      <c r="B793" s="1">
        <v>1.69475</v>
      </c>
    </row>
    <row r="794" spans="1:2" x14ac:dyDescent="0.35">
      <c r="A794" s="1">
        <v>0.94499999999999995</v>
      </c>
      <c r="B794" s="1">
        <v>1.6955100000000001</v>
      </c>
    </row>
    <row r="795" spans="1:2" x14ac:dyDescent="0.35">
      <c r="A795" s="1">
        <v>0.95</v>
      </c>
      <c r="B795" s="1">
        <v>1.69137</v>
      </c>
    </row>
    <row r="796" spans="1:2" x14ac:dyDescent="0.35">
      <c r="A796" s="1">
        <v>0.95499999999999996</v>
      </c>
      <c r="B796" s="1">
        <v>1.6976</v>
      </c>
    </row>
    <row r="797" spans="1:2" x14ac:dyDescent="0.35">
      <c r="A797" s="1">
        <v>0.96</v>
      </c>
      <c r="B797" s="1">
        <v>1.6978500000000001</v>
      </c>
    </row>
    <row r="798" spans="1:2" x14ac:dyDescent="0.35">
      <c r="A798" s="1">
        <v>0.96499999999999997</v>
      </c>
      <c r="B798" s="1">
        <v>1.69723</v>
      </c>
    </row>
    <row r="799" spans="1:2" x14ac:dyDescent="0.35">
      <c r="A799" s="1">
        <v>0.97</v>
      </c>
      <c r="B799" s="1">
        <v>1.6857800000000001</v>
      </c>
    </row>
    <row r="800" spans="1:2" x14ac:dyDescent="0.35">
      <c r="A800" s="1">
        <v>0.97499999999999998</v>
      </c>
      <c r="B800" s="1">
        <v>1.7000299999999999</v>
      </c>
    </row>
    <row r="801" spans="1:2" x14ac:dyDescent="0.35">
      <c r="A801" s="1">
        <v>0.98</v>
      </c>
      <c r="B801" s="1">
        <v>1.7002699999999999</v>
      </c>
    </row>
    <row r="802" spans="1:2" x14ac:dyDescent="0.35">
      <c r="A802" s="1">
        <v>0.98499999999999999</v>
      </c>
      <c r="B802" s="1">
        <v>1.70655</v>
      </c>
    </row>
    <row r="803" spans="1:2" x14ac:dyDescent="0.35">
      <c r="A803" s="1">
        <v>0.99</v>
      </c>
      <c r="B803" s="1">
        <v>1.6814199999999999</v>
      </c>
    </row>
    <row r="804" spans="1:2" x14ac:dyDescent="0.35">
      <c r="A804" s="1">
        <v>0.995</v>
      </c>
      <c r="B804" s="1">
        <v>1.6865300000000001</v>
      </c>
    </row>
    <row r="805" spans="1:2" x14ac:dyDescent="0.35">
      <c r="A805" s="1">
        <v>1</v>
      </c>
      <c r="B805" s="1">
        <v>1.7040999999999999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D1AF-00E1-4BD6-BC99-76BEE56936D4}">
  <dimension ref="A1:B805"/>
  <sheetViews>
    <sheetView workbookViewId="0">
      <selection activeCell="A3" sqref="A3:B805"/>
    </sheetView>
  </sheetViews>
  <sheetFormatPr defaultRowHeight="14.5" x14ac:dyDescent="0.35"/>
  <cols>
    <col min="1" max="2" width="15.6328125" style="1" customWidth="1"/>
  </cols>
  <sheetData>
    <row r="1" spans="1:2" x14ac:dyDescent="0.35">
      <c r="A1" s="1" t="s">
        <v>56</v>
      </c>
    </row>
    <row r="3" spans="1:2" x14ac:dyDescent="0.35">
      <c r="A3" s="1" t="s">
        <v>55</v>
      </c>
      <c r="B3" s="1" t="s">
        <v>53</v>
      </c>
    </row>
    <row r="4" spans="1:2" x14ac:dyDescent="0.35">
      <c r="A4" s="1">
        <v>10</v>
      </c>
      <c r="B4" s="1">
        <v>0.11846</v>
      </c>
    </row>
    <row r="5" spans="1:2" x14ac:dyDescent="0.35">
      <c r="A5" s="1">
        <v>9.9499999999999993</v>
      </c>
      <c r="B5" s="1">
        <v>0.10517</v>
      </c>
    </row>
    <row r="6" spans="1:2" x14ac:dyDescent="0.35">
      <c r="A6" s="1">
        <v>9.9</v>
      </c>
      <c r="B6" s="1">
        <v>0.11456</v>
      </c>
    </row>
    <row r="7" spans="1:2" x14ac:dyDescent="0.35">
      <c r="A7" s="1">
        <v>9.85</v>
      </c>
      <c r="B7" s="1">
        <v>0.11244999999999999</v>
      </c>
    </row>
    <row r="8" spans="1:2" x14ac:dyDescent="0.35">
      <c r="A8" s="1">
        <v>9.8000000000000007</v>
      </c>
      <c r="B8" s="1">
        <v>0.10686</v>
      </c>
    </row>
    <row r="9" spans="1:2" x14ac:dyDescent="0.35">
      <c r="A9" s="1">
        <v>9.75</v>
      </c>
      <c r="B9" s="1">
        <v>0.11369</v>
      </c>
    </row>
    <row r="10" spans="1:2" x14ac:dyDescent="0.35">
      <c r="A10" s="1">
        <v>9.6999999999999993</v>
      </c>
      <c r="B10" s="1">
        <v>0.11099000000000001</v>
      </c>
    </row>
    <row r="11" spans="1:2" x14ac:dyDescent="0.35">
      <c r="A11" s="1">
        <v>9.65</v>
      </c>
      <c r="B11" s="1">
        <v>0.11693000000000001</v>
      </c>
    </row>
    <row r="12" spans="1:2" x14ac:dyDescent="0.35">
      <c r="A12" s="1">
        <v>9.6</v>
      </c>
      <c r="B12" s="1">
        <v>0.10977000000000001</v>
      </c>
    </row>
    <row r="13" spans="1:2" x14ac:dyDescent="0.35">
      <c r="A13" s="1">
        <v>9.5500000000000007</v>
      </c>
      <c r="B13" s="1">
        <v>0.11359</v>
      </c>
    </row>
    <row r="14" spans="1:2" x14ac:dyDescent="0.35">
      <c r="A14" s="1">
        <v>9.5</v>
      </c>
      <c r="B14" s="1">
        <v>0.11996999999999999</v>
      </c>
    </row>
    <row r="15" spans="1:2" x14ac:dyDescent="0.35">
      <c r="A15" s="1">
        <v>9.4499999999999993</v>
      </c>
      <c r="B15" s="1">
        <v>0.11461</v>
      </c>
    </row>
    <row r="16" spans="1:2" x14ac:dyDescent="0.35">
      <c r="A16" s="1">
        <v>9.4</v>
      </c>
      <c r="B16" s="1">
        <v>0.12426</v>
      </c>
    </row>
    <row r="17" spans="1:2" x14ac:dyDescent="0.35">
      <c r="A17" s="1">
        <v>9.35</v>
      </c>
      <c r="B17" s="1">
        <v>0.12876000000000001</v>
      </c>
    </row>
    <row r="18" spans="1:2" x14ac:dyDescent="0.35">
      <c r="A18" s="1">
        <v>9.3000000000000007</v>
      </c>
      <c r="B18" s="1">
        <v>0.11463</v>
      </c>
    </row>
    <row r="19" spans="1:2" x14ac:dyDescent="0.35">
      <c r="A19" s="1">
        <v>9.25</v>
      </c>
      <c r="B19" s="1">
        <v>0.12966</v>
      </c>
    </row>
    <row r="20" spans="1:2" x14ac:dyDescent="0.35">
      <c r="A20" s="1">
        <v>9.1999999999999993</v>
      </c>
      <c r="B20" s="1">
        <v>0.12383</v>
      </c>
    </row>
    <row r="21" spans="1:2" x14ac:dyDescent="0.35">
      <c r="A21" s="1">
        <v>9.15</v>
      </c>
      <c r="B21" s="1">
        <v>0.12644</v>
      </c>
    </row>
    <row r="22" spans="1:2" x14ac:dyDescent="0.35">
      <c r="A22" s="1">
        <v>9.1</v>
      </c>
      <c r="B22" s="1">
        <v>0.12149</v>
      </c>
    </row>
    <row r="23" spans="1:2" x14ac:dyDescent="0.35">
      <c r="A23" s="1">
        <v>9.0500000000000007</v>
      </c>
      <c r="B23" s="1">
        <v>0.1273</v>
      </c>
    </row>
    <row r="24" spans="1:2" x14ac:dyDescent="0.35">
      <c r="A24" s="1">
        <v>9</v>
      </c>
      <c r="B24" s="1">
        <v>0.12295</v>
      </c>
    </row>
    <row r="25" spans="1:2" x14ac:dyDescent="0.35">
      <c r="A25" s="1">
        <v>8.9499999999999993</v>
      </c>
      <c r="B25" s="1">
        <v>0.12592</v>
      </c>
    </row>
    <row r="26" spans="1:2" x14ac:dyDescent="0.35">
      <c r="A26" s="1">
        <v>8.9</v>
      </c>
      <c r="B26" s="1">
        <v>0.12742000000000001</v>
      </c>
    </row>
    <row r="27" spans="1:2" x14ac:dyDescent="0.35">
      <c r="A27" s="1">
        <v>8.85</v>
      </c>
      <c r="B27" s="1">
        <v>0.13491</v>
      </c>
    </row>
    <row r="28" spans="1:2" x14ac:dyDescent="0.35">
      <c r="A28" s="1">
        <v>8.8000000000000007</v>
      </c>
      <c r="B28" s="1">
        <v>0.13372000000000001</v>
      </c>
    </row>
    <row r="29" spans="1:2" x14ac:dyDescent="0.35">
      <c r="A29" s="1">
        <v>8.75</v>
      </c>
      <c r="B29" s="1">
        <v>0.12767999999999999</v>
      </c>
    </row>
    <row r="30" spans="1:2" x14ac:dyDescent="0.35">
      <c r="A30" s="1">
        <v>8.6999999999999993</v>
      </c>
      <c r="B30" s="1">
        <v>0.14013999999999999</v>
      </c>
    </row>
    <row r="31" spans="1:2" x14ac:dyDescent="0.35">
      <c r="A31" s="1">
        <v>8.65</v>
      </c>
      <c r="B31" s="1">
        <v>0.14549000000000001</v>
      </c>
    </row>
    <row r="32" spans="1:2" x14ac:dyDescent="0.35">
      <c r="A32" s="1">
        <v>8.6</v>
      </c>
      <c r="B32" s="1">
        <v>0.14466000000000001</v>
      </c>
    </row>
    <row r="33" spans="1:2" x14ac:dyDescent="0.35">
      <c r="A33" s="1">
        <v>8.5500000000000007</v>
      </c>
      <c r="B33" s="1">
        <v>0.14557</v>
      </c>
    </row>
    <row r="34" spans="1:2" x14ac:dyDescent="0.35">
      <c r="A34" s="1">
        <v>8.5</v>
      </c>
      <c r="B34" s="1">
        <v>0.14716000000000001</v>
      </c>
    </row>
    <row r="35" spans="1:2" x14ac:dyDescent="0.35">
      <c r="A35" s="1">
        <v>8.4499999999999993</v>
      </c>
      <c r="B35" s="1">
        <v>0.15490999999999999</v>
      </c>
    </row>
    <row r="36" spans="1:2" x14ac:dyDescent="0.35">
      <c r="A36" s="1">
        <v>8.4</v>
      </c>
      <c r="B36" s="1">
        <v>0.15339</v>
      </c>
    </row>
    <row r="37" spans="1:2" x14ac:dyDescent="0.35">
      <c r="A37" s="1">
        <v>8.35</v>
      </c>
      <c r="B37" s="1">
        <v>0.14828</v>
      </c>
    </row>
    <row r="38" spans="1:2" x14ac:dyDescent="0.35">
      <c r="A38" s="1">
        <v>8.3000000000000007</v>
      </c>
      <c r="B38" s="1">
        <v>0.1681</v>
      </c>
    </row>
    <row r="39" spans="1:2" x14ac:dyDescent="0.35">
      <c r="A39" s="1">
        <v>8.25</v>
      </c>
      <c r="B39" s="1">
        <v>0.14818000000000001</v>
      </c>
    </row>
    <row r="40" spans="1:2" x14ac:dyDescent="0.35">
      <c r="A40" s="1">
        <v>8.1999999999999993</v>
      </c>
      <c r="B40" s="1">
        <v>0.17471999999999999</v>
      </c>
    </row>
    <row r="41" spans="1:2" x14ac:dyDescent="0.35">
      <c r="A41" s="1">
        <v>8.15</v>
      </c>
      <c r="B41" s="1">
        <v>0.16428999999999999</v>
      </c>
    </row>
    <row r="42" spans="1:2" x14ac:dyDescent="0.35">
      <c r="A42" s="1">
        <v>8.1</v>
      </c>
      <c r="B42" s="1">
        <v>0.17388999999999999</v>
      </c>
    </row>
    <row r="43" spans="1:2" x14ac:dyDescent="0.35">
      <c r="A43" s="1">
        <v>8.0500000000000007</v>
      </c>
      <c r="B43" s="1">
        <v>0.16133</v>
      </c>
    </row>
    <row r="44" spans="1:2" x14ac:dyDescent="0.35">
      <c r="A44" s="1">
        <v>8</v>
      </c>
      <c r="B44" s="1">
        <v>0.17516000000000001</v>
      </c>
    </row>
    <row r="45" spans="1:2" x14ac:dyDescent="0.35">
      <c r="A45" s="1">
        <v>7.95</v>
      </c>
      <c r="B45" s="1">
        <v>0.16478000000000001</v>
      </c>
    </row>
    <row r="46" spans="1:2" x14ac:dyDescent="0.35">
      <c r="A46" s="1">
        <v>7.9</v>
      </c>
      <c r="B46" s="1">
        <v>0.17566000000000001</v>
      </c>
    </row>
    <row r="47" spans="1:2" x14ac:dyDescent="0.35">
      <c r="A47" s="1">
        <v>7.85</v>
      </c>
      <c r="B47" s="1">
        <v>0.17843999999999999</v>
      </c>
    </row>
    <row r="48" spans="1:2" x14ac:dyDescent="0.35">
      <c r="A48" s="1">
        <v>7.8</v>
      </c>
      <c r="B48" s="1">
        <v>0.18432999999999999</v>
      </c>
    </row>
    <row r="49" spans="1:2" x14ac:dyDescent="0.35">
      <c r="A49" s="1">
        <v>7.75</v>
      </c>
      <c r="B49" s="1">
        <v>0.17602000000000001</v>
      </c>
    </row>
    <row r="50" spans="1:2" x14ac:dyDescent="0.35">
      <c r="A50" s="1">
        <v>7.7</v>
      </c>
      <c r="B50" s="1">
        <v>0.19377</v>
      </c>
    </row>
    <row r="51" spans="1:2" x14ac:dyDescent="0.35">
      <c r="A51" s="1">
        <v>7.65</v>
      </c>
      <c r="B51" s="1">
        <v>0.18590999999999999</v>
      </c>
    </row>
    <row r="52" spans="1:2" x14ac:dyDescent="0.35">
      <c r="A52" s="1">
        <v>7.6</v>
      </c>
      <c r="B52" s="1">
        <v>0.18770000000000001</v>
      </c>
    </row>
    <row r="53" spans="1:2" x14ac:dyDescent="0.35">
      <c r="A53" s="1">
        <v>7.55</v>
      </c>
      <c r="B53" s="1">
        <v>0.18323999999999999</v>
      </c>
    </row>
    <row r="54" spans="1:2" x14ac:dyDescent="0.35">
      <c r="A54" s="1">
        <v>7.5</v>
      </c>
      <c r="B54" s="1">
        <v>0.19653999999999999</v>
      </c>
    </row>
    <row r="55" spans="1:2" x14ac:dyDescent="0.35">
      <c r="A55" s="1">
        <v>7.45</v>
      </c>
      <c r="B55" s="1">
        <v>0.18995000000000001</v>
      </c>
    </row>
    <row r="56" spans="1:2" x14ac:dyDescent="0.35">
      <c r="A56" s="1">
        <v>7.4</v>
      </c>
      <c r="B56" s="1">
        <v>0.20452000000000001</v>
      </c>
    </row>
    <row r="57" spans="1:2" x14ac:dyDescent="0.35">
      <c r="A57" s="1">
        <v>7.35</v>
      </c>
      <c r="B57" s="1">
        <v>0.21021999999999999</v>
      </c>
    </row>
    <row r="58" spans="1:2" x14ac:dyDescent="0.35">
      <c r="A58" s="1">
        <v>7.3</v>
      </c>
      <c r="B58" s="1">
        <v>0.21160000000000001</v>
      </c>
    </row>
    <row r="59" spans="1:2" x14ac:dyDescent="0.35">
      <c r="A59" s="1">
        <v>7.25</v>
      </c>
      <c r="B59" s="1">
        <v>0.20227999999999999</v>
      </c>
    </row>
    <row r="60" spans="1:2" x14ac:dyDescent="0.35">
      <c r="A60" s="1">
        <v>7.2</v>
      </c>
      <c r="B60" s="1">
        <v>0.20988000000000001</v>
      </c>
    </row>
    <row r="61" spans="1:2" x14ac:dyDescent="0.35">
      <c r="A61" s="1">
        <v>7.15</v>
      </c>
      <c r="B61" s="1">
        <v>0.21820000000000001</v>
      </c>
    </row>
    <row r="62" spans="1:2" x14ac:dyDescent="0.35">
      <c r="A62" s="1">
        <v>7.1</v>
      </c>
      <c r="B62" s="1">
        <v>0.22875000000000001</v>
      </c>
    </row>
    <row r="63" spans="1:2" x14ac:dyDescent="0.35">
      <c r="A63" s="1">
        <v>7.05</v>
      </c>
      <c r="B63" s="1">
        <v>0.22278000000000001</v>
      </c>
    </row>
    <row r="64" spans="1:2" x14ac:dyDescent="0.35">
      <c r="A64" s="1">
        <v>7</v>
      </c>
      <c r="B64" s="1">
        <v>0.22697999999999999</v>
      </c>
    </row>
    <row r="65" spans="1:2" x14ac:dyDescent="0.35">
      <c r="A65" s="1">
        <v>6.95</v>
      </c>
      <c r="B65" s="1">
        <v>0.23402999999999999</v>
      </c>
    </row>
    <row r="66" spans="1:2" x14ac:dyDescent="0.35">
      <c r="A66" s="1">
        <v>6.9</v>
      </c>
      <c r="B66" s="1">
        <v>0.2346</v>
      </c>
    </row>
    <row r="67" spans="1:2" x14ac:dyDescent="0.35">
      <c r="A67" s="1">
        <v>6.85</v>
      </c>
      <c r="B67" s="1">
        <v>0.23724000000000001</v>
      </c>
    </row>
    <row r="68" spans="1:2" x14ac:dyDescent="0.35">
      <c r="A68" s="1">
        <v>6.8</v>
      </c>
      <c r="B68" s="1">
        <v>0.24623</v>
      </c>
    </row>
    <row r="69" spans="1:2" x14ac:dyDescent="0.35">
      <c r="A69" s="1">
        <v>6.75</v>
      </c>
      <c r="B69" s="1">
        <v>0.24474000000000001</v>
      </c>
    </row>
    <row r="70" spans="1:2" x14ac:dyDescent="0.35">
      <c r="A70" s="1">
        <v>6.7</v>
      </c>
      <c r="B70" s="1">
        <v>0.24537</v>
      </c>
    </row>
    <row r="71" spans="1:2" x14ac:dyDescent="0.35">
      <c r="A71" s="1">
        <v>6.65</v>
      </c>
      <c r="B71" s="1">
        <v>0.25481999999999999</v>
      </c>
    </row>
    <row r="72" spans="1:2" x14ac:dyDescent="0.35">
      <c r="A72" s="1">
        <v>6.6</v>
      </c>
      <c r="B72" s="1">
        <v>0.28078999999999998</v>
      </c>
    </row>
    <row r="73" spans="1:2" x14ac:dyDescent="0.35">
      <c r="A73" s="1">
        <v>6.55</v>
      </c>
      <c r="B73" s="1">
        <v>0.27071000000000001</v>
      </c>
    </row>
    <row r="74" spans="1:2" x14ac:dyDescent="0.35">
      <c r="A74" s="1">
        <v>6.5</v>
      </c>
      <c r="B74" s="1">
        <v>0.28009000000000001</v>
      </c>
    </row>
    <row r="75" spans="1:2" x14ac:dyDescent="0.35">
      <c r="A75" s="1">
        <v>6.45</v>
      </c>
      <c r="B75" s="1">
        <v>0.27506999999999998</v>
      </c>
    </row>
    <row r="76" spans="1:2" x14ac:dyDescent="0.35">
      <c r="A76" s="1">
        <v>6.4</v>
      </c>
      <c r="B76" s="1">
        <v>0.28166000000000002</v>
      </c>
    </row>
    <row r="77" spans="1:2" x14ac:dyDescent="0.35">
      <c r="A77" s="1">
        <v>6.35</v>
      </c>
      <c r="B77" s="1">
        <v>0.28644999999999998</v>
      </c>
    </row>
    <row r="78" spans="1:2" x14ac:dyDescent="0.35">
      <c r="A78" s="1">
        <v>6.3</v>
      </c>
      <c r="B78" s="1">
        <v>0.30692000000000003</v>
      </c>
    </row>
    <row r="79" spans="1:2" x14ac:dyDescent="0.35">
      <c r="A79" s="1">
        <v>6.25</v>
      </c>
      <c r="B79" s="1">
        <v>0.29058</v>
      </c>
    </row>
    <row r="80" spans="1:2" x14ac:dyDescent="0.35">
      <c r="A80" s="1">
        <v>6.2</v>
      </c>
      <c r="B80" s="1">
        <v>0.31290000000000001</v>
      </c>
    </row>
    <row r="81" spans="1:2" x14ac:dyDescent="0.35">
      <c r="A81" s="1">
        <v>6.15</v>
      </c>
      <c r="B81" s="1">
        <v>0.33840999999999999</v>
      </c>
    </row>
    <row r="82" spans="1:2" x14ac:dyDescent="0.35">
      <c r="A82" s="1">
        <v>6.1</v>
      </c>
      <c r="B82" s="1">
        <v>0.32379999999999998</v>
      </c>
    </row>
    <row r="83" spans="1:2" x14ac:dyDescent="0.35">
      <c r="A83" s="1">
        <v>6.05</v>
      </c>
      <c r="B83" s="1">
        <v>0.31922</v>
      </c>
    </row>
    <row r="84" spans="1:2" x14ac:dyDescent="0.35">
      <c r="A84" s="1">
        <v>6</v>
      </c>
      <c r="B84" s="1">
        <v>0.34721000000000002</v>
      </c>
    </row>
    <row r="85" spans="1:2" x14ac:dyDescent="0.35">
      <c r="A85" s="1">
        <v>5.95</v>
      </c>
      <c r="B85" s="1">
        <v>0.35985</v>
      </c>
    </row>
    <row r="86" spans="1:2" x14ac:dyDescent="0.35">
      <c r="A86" s="1">
        <v>5.9</v>
      </c>
      <c r="B86" s="1">
        <v>0.34638000000000002</v>
      </c>
    </row>
    <row r="87" spans="1:2" x14ac:dyDescent="0.35">
      <c r="A87" s="1">
        <v>5.85</v>
      </c>
      <c r="B87" s="1">
        <v>0.34997</v>
      </c>
    </row>
    <row r="88" spans="1:2" x14ac:dyDescent="0.35">
      <c r="A88" s="1">
        <v>5.8</v>
      </c>
      <c r="B88" s="1">
        <v>0.37820999999999999</v>
      </c>
    </row>
    <row r="89" spans="1:2" x14ac:dyDescent="0.35">
      <c r="A89" s="1">
        <v>5.75</v>
      </c>
      <c r="B89" s="1">
        <v>0.39911999999999997</v>
      </c>
    </row>
    <row r="90" spans="1:2" x14ac:dyDescent="0.35">
      <c r="A90" s="1">
        <v>5.7</v>
      </c>
      <c r="B90" s="1">
        <v>0.39218999999999998</v>
      </c>
    </row>
    <row r="91" spans="1:2" x14ac:dyDescent="0.35">
      <c r="A91" s="1">
        <v>5.65</v>
      </c>
      <c r="B91" s="1">
        <v>0.37103999999999998</v>
      </c>
    </row>
    <row r="92" spans="1:2" x14ac:dyDescent="0.35">
      <c r="A92" s="1">
        <v>5.6</v>
      </c>
      <c r="B92" s="1">
        <v>0.40144000000000002</v>
      </c>
    </row>
    <row r="93" spans="1:2" x14ac:dyDescent="0.35">
      <c r="A93" s="1">
        <v>5.55</v>
      </c>
      <c r="B93" s="1">
        <v>0.42637999999999998</v>
      </c>
    </row>
    <row r="94" spans="1:2" x14ac:dyDescent="0.35">
      <c r="A94" s="1">
        <v>5.5</v>
      </c>
      <c r="B94" s="1">
        <v>0.43267</v>
      </c>
    </row>
    <row r="95" spans="1:2" x14ac:dyDescent="0.35">
      <c r="A95" s="1">
        <v>5.45</v>
      </c>
      <c r="B95" s="1">
        <v>0.42027999999999999</v>
      </c>
    </row>
    <row r="96" spans="1:2" x14ac:dyDescent="0.35">
      <c r="A96" s="1">
        <v>5.4</v>
      </c>
      <c r="B96" s="1">
        <v>0.46304000000000001</v>
      </c>
    </row>
    <row r="97" spans="1:2" x14ac:dyDescent="0.35">
      <c r="A97" s="1">
        <v>5.35</v>
      </c>
      <c r="B97" s="1">
        <v>0.46831</v>
      </c>
    </row>
    <row r="98" spans="1:2" x14ac:dyDescent="0.35">
      <c r="A98" s="1">
        <v>5.3</v>
      </c>
      <c r="B98" s="1">
        <v>0.47791</v>
      </c>
    </row>
    <row r="99" spans="1:2" x14ac:dyDescent="0.35">
      <c r="A99" s="1">
        <v>5.25</v>
      </c>
      <c r="B99" s="1">
        <v>0.45872000000000002</v>
      </c>
    </row>
    <row r="100" spans="1:2" x14ac:dyDescent="0.35">
      <c r="A100" s="1">
        <v>5.2</v>
      </c>
      <c r="B100" s="1">
        <v>0.49509999999999998</v>
      </c>
    </row>
    <row r="101" spans="1:2" x14ac:dyDescent="0.35">
      <c r="A101" s="1">
        <v>5.15</v>
      </c>
      <c r="B101" s="1">
        <v>0.50590000000000002</v>
      </c>
    </row>
    <row r="102" spans="1:2" x14ac:dyDescent="0.35">
      <c r="A102" s="1">
        <v>5.0999999999999996</v>
      </c>
      <c r="B102" s="1">
        <v>0.50944999999999996</v>
      </c>
    </row>
    <row r="103" spans="1:2" x14ac:dyDescent="0.35">
      <c r="A103" s="1">
        <v>5.05</v>
      </c>
      <c r="B103" s="1">
        <v>0.50629999999999997</v>
      </c>
    </row>
    <row r="104" spans="1:2" x14ac:dyDescent="0.35">
      <c r="A104" s="1">
        <v>5</v>
      </c>
      <c r="B104" s="1">
        <v>0.52832000000000001</v>
      </c>
    </row>
    <row r="105" spans="1:2" x14ac:dyDescent="0.35">
      <c r="A105" s="1">
        <v>4.95</v>
      </c>
      <c r="B105" s="1">
        <v>0.56747999999999998</v>
      </c>
    </row>
    <row r="106" spans="1:2" x14ac:dyDescent="0.35">
      <c r="A106" s="1">
        <v>4.9000000000000004</v>
      </c>
      <c r="B106" s="1">
        <v>0.54708000000000001</v>
      </c>
    </row>
    <row r="107" spans="1:2" x14ac:dyDescent="0.35">
      <c r="A107" s="1">
        <v>4.8499999999999996</v>
      </c>
      <c r="B107" s="1">
        <v>0.54849000000000003</v>
      </c>
    </row>
    <row r="108" spans="1:2" x14ac:dyDescent="0.35">
      <c r="A108" s="1">
        <v>4.8</v>
      </c>
      <c r="B108" s="1">
        <v>0.57899</v>
      </c>
    </row>
    <row r="109" spans="1:2" x14ac:dyDescent="0.35">
      <c r="A109" s="1">
        <v>4.75</v>
      </c>
      <c r="B109" s="1">
        <v>0.60801000000000005</v>
      </c>
    </row>
    <row r="110" spans="1:2" x14ac:dyDescent="0.35">
      <c r="A110" s="1">
        <v>4.7</v>
      </c>
      <c r="B110" s="1">
        <v>0.60867000000000004</v>
      </c>
    </row>
    <row r="111" spans="1:2" x14ac:dyDescent="0.35">
      <c r="A111" s="1">
        <v>4.6500000000000004</v>
      </c>
      <c r="B111" s="1">
        <v>0.60214999999999996</v>
      </c>
    </row>
    <row r="112" spans="1:2" x14ac:dyDescent="0.35">
      <c r="A112" s="1">
        <v>4.5999999999999996</v>
      </c>
      <c r="B112" s="1">
        <v>0.62910999999999995</v>
      </c>
    </row>
    <row r="113" spans="1:2" x14ac:dyDescent="0.35">
      <c r="A113" s="1">
        <v>4.55</v>
      </c>
      <c r="B113" s="1">
        <v>0.64329999999999998</v>
      </c>
    </row>
    <row r="114" spans="1:2" x14ac:dyDescent="0.35">
      <c r="A114" s="1">
        <v>4.5</v>
      </c>
      <c r="B114" s="1">
        <v>0.65210000000000001</v>
      </c>
    </row>
    <row r="115" spans="1:2" x14ac:dyDescent="0.35">
      <c r="A115" s="1">
        <v>4.45</v>
      </c>
      <c r="B115" s="1">
        <v>0.66610000000000003</v>
      </c>
    </row>
    <row r="116" spans="1:2" x14ac:dyDescent="0.35">
      <c r="A116" s="1">
        <v>4.4000000000000004</v>
      </c>
      <c r="B116" s="1">
        <v>0.67595000000000005</v>
      </c>
    </row>
    <row r="117" spans="1:2" x14ac:dyDescent="0.35">
      <c r="A117" s="1">
        <v>4.3499999999999996</v>
      </c>
      <c r="B117" s="1">
        <v>0.6966</v>
      </c>
    </row>
    <row r="118" spans="1:2" x14ac:dyDescent="0.35">
      <c r="A118" s="1">
        <v>4.3</v>
      </c>
      <c r="B118" s="1">
        <v>0.70653999999999995</v>
      </c>
    </row>
    <row r="119" spans="1:2" x14ac:dyDescent="0.35">
      <c r="A119" s="1">
        <v>4.25</v>
      </c>
      <c r="B119" s="1">
        <v>0.71043999999999996</v>
      </c>
    </row>
    <row r="120" spans="1:2" x14ac:dyDescent="0.35">
      <c r="A120" s="1">
        <v>4.2</v>
      </c>
      <c r="B120" s="1">
        <v>0.72870000000000001</v>
      </c>
    </row>
    <row r="121" spans="1:2" x14ac:dyDescent="0.35">
      <c r="A121" s="1">
        <v>4.1500000000000004</v>
      </c>
      <c r="B121" s="1">
        <v>0.74970000000000003</v>
      </c>
    </row>
    <row r="122" spans="1:2" x14ac:dyDescent="0.35">
      <c r="A122" s="1">
        <v>4.0999999999999996</v>
      </c>
      <c r="B122" s="1">
        <v>0.76363000000000003</v>
      </c>
    </row>
    <row r="123" spans="1:2" x14ac:dyDescent="0.35">
      <c r="A123" s="1">
        <v>4.05</v>
      </c>
      <c r="B123" s="1">
        <v>0.77388999999999997</v>
      </c>
    </row>
    <row r="124" spans="1:2" x14ac:dyDescent="0.35">
      <c r="A124" s="1">
        <v>4</v>
      </c>
      <c r="B124" s="1">
        <v>0.79356000000000004</v>
      </c>
    </row>
    <row r="125" spans="1:2" x14ac:dyDescent="0.35">
      <c r="A125" s="1">
        <v>3.95</v>
      </c>
      <c r="B125" s="1">
        <v>0.80032999999999999</v>
      </c>
    </row>
    <row r="126" spans="1:2" x14ac:dyDescent="0.35">
      <c r="A126" s="1">
        <v>3.9</v>
      </c>
      <c r="B126" s="1">
        <v>0.82616000000000001</v>
      </c>
    </row>
    <row r="127" spans="1:2" x14ac:dyDescent="0.35">
      <c r="A127" s="1">
        <v>3.85</v>
      </c>
      <c r="B127" s="1">
        <v>0.83169999999999999</v>
      </c>
    </row>
    <row r="128" spans="1:2" x14ac:dyDescent="0.35">
      <c r="A128" s="1">
        <v>3.8</v>
      </c>
      <c r="B128" s="1">
        <v>0.84267000000000003</v>
      </c>
    </row>
    <row r="129" spans="1:2" x14ac:dyDescent="0.35">
      <c r="A129" s="1">
        <v>3.75</v>
      </c>
      <c r="B129" s="1">
        <v>0.86263999999999996</v>
      </c>
    </row>
    <row r="130" spans="1:2" x14ac:dyDescent="0.35">
      <c r="A130" s="1">
        <v>3.7</v>
      </c>
      <c r="B130" s="1">
        <v>0.87602000000000002</v>
      </c>
    </row>
    <row r="131" spans="1:2" x14ac:dyDescent="0.35">
      <c r="A131" s="1">
        <v>3.65</v>
      </c>
      <c r="B131" s="1">
        <v>0.90159</v>
      </c>
    </row>
    <row r="132" spans="1:2" x14ac:dyDescent="0.35">
      <c r="A132" s="1">
        <v>3.6</v>
      </c>
      <c r="B132" s="1">
        <v>0.91605000000000003</v>
      </c>
    </row>
    <row r="133" spans="1:2" x14ac:dyDescent="0.35">
      <c r="A133" s="1">
        <v>3.55</v>
      </c>
      <c r="B133" s="1">
        <v>0.92225999999999997</v>
      </c>
    </row>
    <row r="134" spans="1:2" x14ac:dyDescent="0.35">
      <c r="A134" s="1">
        <v>3.5</v>
      </c>
      <c r="B134" s="1">
        <v>0.94684999999999997</v>
      </c>
    </row>
    <row r="135" spans="1:2" x14ac:dyDescent="0.35">
      <c r="A135" s="1">
        <v>3.45</v>
      </c>
      <c r="B135" s="1">
        <v>0.96343000000000001</v>
      </c>
    </row>
    <row r="136" spans="1:2" x14ac:dyDescent="0.35">
      <c r="A136" s="1">
        <v>3.4</v>
      </c>
      <c r="B136" s="1">
        <v>0.96914</v>
      </c>
    </row>
    <row r="137" spans="1:2" x14ac:dyDescent="0.35">
      <c r="A137" s="1">
        <v>3.35</v>
      </c>
      <c r="B137" s="1">
        <v>0.99853999999999998</v>
      </c>
    </row>
    <row r="138" spans="1:2" x14ac:dyDescent="0.35">
      <c r="A138" s="1">
        <v>3.3</v>
      </c>
      <c r="B138" s="1">
        <v>1.00658</v>
      </c>
    </row>
    <row r="139" spans="1:2" x14ac:dyDescent="0.35">
      <c r="A139" s="1">
        <v>3.25</v>
      </c>
      <c r="B139" s="1">
        <v>1.0168699999999999</v>
      </c>
    </row>
    <row r="140" spans="1:2" x14ac:dyDescent="0.35">
      <c r="A140" s="1">
        <v>3.2</v>
      </c>
      <c r="B140" s="1">
        <v>1.0492600000000001</v>
      </c>
    </row>
    <row r="141" spans="1:2" x14ac:dyDescent="0.35">
      <c r="A141" s="1">
        <v>3.15</v>
      </c>
      <c r="B141" s="1">
        <v>1.04349</v>
      </c>
    </row>
    <row r="142" spans="1:2" x14ac:dyDescent="0.35">
      <c r="A142" s="1">
        <v>3.1</v>
      </c>
      <c r="B142" s="1">
        <v>1.06959</v>
      </c>
    </row>
    <row r="143" spans="1:2" x14ac:dyDescent="0.35">
      <c r="A143" s="1">
        <v>3.05</v>
      </c>
      <c r="B143" s="1">
        <v>1.08714</v>
      </c>
    </row>
    <row r="144" spans="1:2" x14ac:dyDescent="0.35">
      <c r="A144" s="1">
        <v>3</v>
      </c>
      <c r="B144" s="1">
        <v>1.09578</v>
      </c>
    </row>
    <row r="145" spans="1:2" x14ac:dyDescent="0.35">
      <c r="A145" s="1">
        <v>2.95</v>
      </c>
      <c r="B145" s="1">
        <v>1.1140000000000001</v>
      </c>
    </row>
    <row r="146" spans="1:2" x14ac:dyDescent="0.35">
      <c r="A146" s="1">
        <v>2.9</v>
      </c>
      <c r="B146" s="1">
        <v>1.1090899999999999</v>
      </c>
    </row>
    <row r="147" spans="1:2" x14ac:dyDescent="0.35">
      <c r="A147" s="1">
        <v>2.85</v>
      </c>
      <c r="B147" s="1">
        <v>1.1565099999999999</v>
      </c>
    </row>
    <row r="148" spans="1:2" x14ac:dyDescent="0.35">
      <c r="A148" s="1">
        <v>2.8</v>
      </c>
      <c r="B148" s="1">
        <v>1.1602600000000001</v>
      </c>
    </row>
    <row r="149" spans="1:2" x14ac:dyDescent="0.35">
      <c r="A149" s="1">
        <v>2.75</v>
      </c>
      <c r="B149" s="1">
        <v>1.1655</v>
      </c>
    </row>
    <row r="150" spans="1:2" x14ac:dyDescent="0.35">
      <c r="A150" s="1">
        <v>2.7</v>
      </c>
      <c r="B150" s="1">
        <v>1.15802</v>
      </c>
    </row>
    <row r="151" spans="1:2" x14ac:dyDescent="0.35">
      <c r="A151" s="1">
        <v>2.65</v>
      </c>
      <c r="B151" s="1">
        <v>1.19356</v>
      </c>
    </row>
    <row r="152" spans="1:2" x14ac:dyDescent="0.35">
      <c r="A152" s="1">
        <v>2.6</v>
      </c>
      <c r="B152" s="1">
        <v>1.2077599999999999</v>
      </c>
    </row>
    <row r="153" spans="1:2" x14ac:dyDescent="0.35">
      <c r="A153" s="1">
        <v>2.5499999999999998</v>
      </c>
      <c r="B153" s="1">
        <v>1.22065</v>
      </c>
    </row>
    <row r="154" spans="1:2" x14ac:dyDescent="0.35">
      <c r="A154" s="1">
        <v>2.5</v>
      </c>
      <c r="B154" s="1">
        <v>1.2072000000000001</v>
      </c>
    </row>
    <row r="155" spans="1:2" x14ac:dyDescent="0.35">
      <c r="A155" s="1">
        <v>2.4500000000000002</v>
      </c>
      <c r="B155" s="1">
        <v>1.23959</v>
      </c>
    </row>
    <row r="156" spans="1:2" x14ac:dyDescent="0.35">
      <c r="A156" s="1">
        <v>2.4</v>
      </c>
      <c r="B156" s="1">
        <v>1.276</v>
      </c>
    </row>
    <row r="157" spans="1:2" x14ac:dyDescent="0.35">
      <c r="A157" s="1">
        <v>2.35</v>
      </c>
      <c r="B157" s="1">
        <v>1.26857</v>
      </c>
    </row>
    <row r="158" spans="1:2" x14ac:dyDescent="0.35">
      <c r="A158" s="1">
        <v>2.2999999999999998</v>
      </c>
      <c r="B158" s="1">
        <v>1.2659</v>
      </c>
    </row>
    <row r="159" spans="1:2" x14ac:dyDescent="0.35">
      <c r="A159" s="1">
        <v>2.25</v>
      </c>
      <c r="B159" s="1">
        <v>1.2963100000000001</v>
      </c>
    </row>
    <row r="160" spans="1:2" x14ac:dyDescent="0.35">
      <c r="A160" s="1">
        <v>2.2000000000000002</v>
      </c>
      <c r="B160" s="1">
        <v>1.3256600000000001</v>
      </c>
    </row>
    <row r="161" spans="1:2" x14ac:dyDescent="0.35">
      <c r="A161" s="1">
        <v>2.15</v>
      </c>
      <c r="B161" s="1">
        <v>1.3168</v>
      </c>
    </row>
    <row r="162" spans="1:2" x14ac:dyDescent="0.35">
      <c r="A162" s="1">
        <v>2.1</v>
      </c>
      <c r="B162" s="1">
        <v>1.3145100000000001</v>
      </c>
    </row>
    <row r="163" spans="1:2" x14ac:dyDescent="0.35">
      <c r="A163" s="1">
        <v>2.0499999999999998</v>
      </c>
      <c r="B163" s="1">
        <v>1.3385</v>
      </c>
    </row>
    <row r="164" spans="1:2" x14ac:dyDescent="0.35">
      <c r="A164" s="1">
        <v>2</v>
      </c>
      <c r="B164" s="1">
        <v>1.35141</v>
      </c>
    </row>
    <row r="165" spans="1:2" x14ac:dyDescent="0.35">
      <c r="A165" s="1">
        <v>1.95</v>
      </c>
      <c r="B165" s="1">
        <v>1.3586</v>
      </c>
    </row>
    <row r="166" spans="1:2" x14ac:dyDescent="0.35">
      <c r="A166" s="1">
        <v>1.9</v>
      </c>
      <c r="B166" s="1">
        <v>1.3711800000000001</v>
      </c>
    </row>
    <row r="167" spans="1:2" x14ac:dyDescent="0.35">
      <c r="A167" s="1">
        <v>1.85</v>
      </c>
      <c r="B167" s="1">
        <v>1.3719600000000001</v>
      </c>
    </row>
    <row r="168" spans="1:2" x14ac:dyDescent="0.35">
      <c r="A168" s="1">
        <v>1.8</v>
      </c>
      <c r="B168" s="1">
        <v>1.38174</v>
      </c>
    </row>
    <row r="169" spans="1:2" x14ac:dyDescent="0.35">
      <c r="A169" s="1">
        <v>1.75</v>
      </c>
      <c r="B169" s="1">
        <v>1.3889800000000001</v>
      </c>
    </row>
    <row r="170" spans="1:2" x14ac:dyDescent="0.35">
      <c r="A170" s="1">
        <v>1.7</v>
      </c>
      <c r="B170" s="1">
        <v>1.3938299999999999</v>
      </c>
    </row>
    <row r="171" spans="1:2" x14ac:dyDescent="0.35">
      <c r="A171" s="1">
        <v>1.65</v>
      </c>
      <c r="B171" s="1">
        <v>1.40795</v>
      </c>
    </row>
    <row r="172" spans="1:2" x14ac:dyDescent="0.35">
      <c r="A172" s="1">
        <v>1.6</v>
      </c>
      <c r="B172" s="1">
        <v>1.41703</v>
      </c>
    </row>
    <row r="173" spans="1:2" x14ac:dyDescent="0.35">
      <c r="A173" s="1">
        <v>1.55</v>
      </c>
      <c r="B173" s="1">
        <v>1.42502</v>
      </c>
    </row>
    <row r="174" spans="1:2" x14ac:dyDescent="0.35">
      <c r="A174" s="1">
        <v>1.5</v>
      </c>
      <c r="B174" s="1">
        <v>1.4260900000000001</v>
      </c>
    </row>
    <row r="175" spans="1:2" x14ac:dyDescent="0.35">
      <c r="A175" s="1">
        <v>1.45</v>
      </c>
      <c r="B175" s="1">
        <v>1.4327700000000001</v>
      </c>
    </row>
    <row r="176" spans="1:2" x14ac:dyDescent="0.35">
      <c r="A176" s="1">
        <v>1.4</v>
      </c>
      <c r="B176" s="1">
        <v>1.44187</v>
      </c>
    </row>
    <row r="177" spans="1:2" x14ac:dyDescent="0.35">
      <c r="A177" s="1">
        <v>1.35</v>
      </c>
      <c r="B177" s="1">
        <v>1.45631</v>
      </c>
    </row>
    <row r="178" spans="1:2" x14ac:dyDescent="0.35">
      <c r="A178" s="1">
        <v>1.3</v>
      </c>
      <c r="B178" s="1">
        <v>1.45069</v>
      </c>
    </row>
    <row r="179" spans="1:2" x14ac:dyDescent="0.35">
      <c r="A179" s="1">
        <v>1.25</v>
      </c>
      <c r="B179" s="1">
        <v>1.46286</v>
      </c>
    </row>
    <row r="180" spans="1:2" x14ac:dyDescent="0.35">
      <c r="A180" s="1">
        <v>1.2</v>
      </c>
      <c r="B180" s="1">
        <v>1.4731799999999999</v>
      </c>
    </row>
    <row r="181" spans="1:2" x14ac:dyDescent="0.35">
      <c r="A181" s="1">
        <v>1.1499999999999999</v>
      </c>
      <c r="B181" s="1">
        <v>1.4802500000000001</v>
      </c>
    </row>
    <row r="182" spans="1:2" x14ac:dyDescent="0.35">
      <c r="A182" s="1">
        <v>1.1000000000000001</v>
      </c>
      <c r="B182" s="1">
        <v>1.4777899999999999</v>
      </c>
    </row>
    <row r="183" spans="1:2" x14ac:dyDescent="0.35">
      <c r="A183" s="1">
        <v>1.05</v>
      </c>
      <c r="B183" s="1">
        <v>1.4872300000000001</v>
      </c>
    </row>
    <row r="184" spans="1:2" x14ac:dyDescent="0.35">
      <c r="A184" s="1">
        <v>1</v>
      </c>
      <c r="B184" s="1">
        <v>1.4869300000000001</v>
      </c>
    </row>
    <row r="185" spans="1:2" x14ac:dyDescent="0.35">
      <c r="A185" s="1">
        <v>0.95</v>
      </c>
      <c r="B185" s="1">
        <v>1.4922899999999999</v>
      </c>
    </row>
    <row r="186" spans="1:2" x14ac:dyDescent="0.35">
      <c r="A186" s="1">
        <v>0.9</v>
      </c>
      <c r="B186" s="1">
        <v>1.51569</v>
      </c>
    </row>
    <row r="187" spans="1:2" x14ac:dyDescent="0.35">
      <c r="A187" s="1">
        <v>0.85</v>
      </c>
      <c r="B187" s="1">
        <v>1.4861</v>
      </c>
    </row>
    <row r="188" spans="1:2" x14ac:dyDescent="0.35">
      <c r="A188" s="1">
        <v>0.8</v>
      </c>
      <c r="B188" s="1">
        <v>1.5077799999999999</v>
      </c>
    </row>
    <row r="189" spans="1:2" x14ac:dyDescent="0.35">
      <c r="A189" s="1">
        <v>0.75</v>
      </c>
      <c r="B189" s="1">
        <v>1.5035799999999999</v>
      </c>
    </row>
    <row r="190" spans="1:2" x14ac:dyDescent="0.35">
      <c r="A190" s="1">
        <v>0.7</v>
      </c>
      <c r="B190" s="1">
        <v>1.51004</v>
      </c>
    </row>
    <row r="191" spans="1:2" x14ac:dyDescent="0.35">
      <c r="A191" s="1">
        <v>0.65</v>
      </c>
      <c r="B191" s="1">
        <v>1.5380799999999999</v>
      </c>
    </row>
    <row r="192" spans="1:2" x14ac:dyDescent="0.35">
      <c r="A192" s="1">
        <v>0.6</v>
      </c>
      <c r="B192" s="1">
        <v>1.5318700000000001</v>
      </c>
    </row>
    <row r="193" spans="1:2" x14ac:dyDescent="0.35">
      <c r="A193" s="1">
        <v>0.55000000000000004</v>
      </c>
      <c r="B193" s="1">
        <v>1.5131399999999999</v>
      </c>
    </row>
    <row r="194" spans="1:2" x14ac:dyDescent="0.35">
      <c r="A194" s="1">
        <v>0.5</v>
      </c>
      <c r="B194" s="1">
        <v>1.5461400000000001</v>
      </c>
    </row>
    <row r="195" spans="1:2" x14ac:dyDescent="0.35">
      <c r="A195" s="1">
        <v>0.45</v>
      </c>
      <c r="B195" s="1">
        <v>1.5484800000000001</v>
      </c>
    </row>
    <row r="196" spans="1:2" x14ac:dyDescent="0.35">
      <c r="A196" s="1">
        <v>0.4</v>
      </c>
      <c r="B196" s="1">
        <v>1.53569</v>
      </c>
    </row>
    <row r="197" spans="1:2" x14ac:dyDescent="0.35">
      <c r="A197" s="1">
        <v>0.35</v>
      </c>
      <c r="B197" s="1">
        <v>1.5421199999999999</v>
      </c>
    </row>
    <row r="198" spans="1:2" x14ac:dyDescent="0.35">
      <c r="A198" s="1">
        <v>0.3</v>
      </c>
      <c r="B198" s="1">
        <v>1.53471</v>
      </c>
    </row>
    <row r="199" spans="1:2" x14ac:dyDescent="0.35">
      <c r="A199" s="1">
        <v>0.25</v>
      </c>
      <c r="B199" s="1">
        <v>1.57683</v>
      </c>
    </row>
    <row r="200" spans="1:2" x14ac:dyDescent="0.35">
      <c r="A200" s="1">
        <v>0.2</v>
      </c>
      <c r="B200" s="1">
        <v>1.5663499999999999</v>
      </c>
    </row>
    <row r="201" spans="1:2" x14ac:dyDescent="0.35">
      <c r="A201" s="1">
        <v>0.15</v>
      </c>
      <c r="B201" s="1">
        <v>1.5533999999999999</v>
      </c>
    </row>
    <row r="202" spans="1:2" x14ac:dyDescent="0.35">
      <c r="A202" s="1">
        <v>0.1</v>
      </c>
      <c r="B202" s="1">
        <v>1.5646500000000001</v>
      </c>
    </row>
    <row r="203" spans="1:2" x14ac:dyDescent="0.35">
      <c r="A203" s="1">
        <v>0.05</v>
      </c>
      <c r="B203" s="1">
        <v>1.56558</v>
      </c>
    </row>
    <row r="204" spans="1:2" x14ac:dyDescent="0.35">
      <c r="A204" s="1">
        <v>0</v>
      </c>
      <c r="B204" s="1">
        <v>1.56898</v>
      </c>
    </row>
    <row r="205" spans="1:2" x14ac:dyDescent="0.35">
      <c r="A205" s="1">
        <v>-0.05</v>
      </c>
      <c r="B205" s="1">
        <v>1.57334</v>
      </c>
    </row>
    <row r="206" spans="1:2" x14ac:dyDescent="0.35">
      <c r="A206" s="1">
        <v>-0.1</v>
      </c>
      <c r="B206" s="1">
        <v>1.5669299999999999</v>
      </c>
    </row>
    <row r="207" spans="1:2" x14ac:dyDescent="0.35">
      <c r="A207" s="1">
        <v>-0.15</v>
      </c>
      <c r="B207" s="1">
        <v>1.5707899999999999</v>
      </c>
    </row>
    <row r="208" spans="1:2" x14ac:dyDescent="0.35">
      <c r="A208" s="1">
        <v>-0.2</v>
      </c>
      <c r="B208" s="1">
        <v>1.5730500000000001</v>
      </c>
    </row>
    <row r="209" spans="1:2" x14ac:dyDescent="0.35">
      <c r="A209" s="1">
        <v>-0.25</v>
      </c>
      <c r="B209" s="1">
        <v>1.56654</v>
      </c>
    </row>
    <row r="210" spans="1:2" x14ac:dyDescent="0.35">
      <c r="A210" s="1">
        <v>-0.3</v>
      </c>
      <c r="B210" s="1">
        <v>1.5841799999999999</v>
      </c>
    </row>
    <row r="211" spans="1:2" x14ac:dyDescent="0.35">
      <c r="A211" s="1">
        <v>-0.35</v>
      </c>
      <c r="B211" s="1">
        <v>1.5671600000000001</v>
      </c>
    </row>
    <row r="212" spans="1:2" x14ac:dyDescent="0.35">
      <c r="A212" s="1">
        <v>-0.4</v>
      </c>
      <c r="B212" s="1">
        <v>1.5678799999999999</v>
      </c>
    </row>
    <row r="213" spans="1:2" x14ac:dyDescent="0.35">
      <c r="A213" s="1">
        <v>-0.45</v>
      </c>
      <c r="B213" s="1">
        <v>1.5652699999999999</v>
      </c>
    </row>
    <row r="214" spans="1:2" x14ac:dyDescent="0.35">
      <c r="A214" s="1">
        <v>-0.5</v>
      </c>
      <c r="B214" s="1">
        <v>1.5838699999999999</v>
      </c>
    </row>
    <row r="215" spans="1:2" x14ac:dyDescent="0.35">
      <c r="A215" s="1">
        <v>-0.55000000000000004</v>
      </c>
      <c r="B215" s="1">
        <v>1.56351</v>
      </c>
    </row>
    <row r="216" spans="1:2" x14ac:dyDescent="0.35">
      <c r="A216" s="1">
        <v>-0.6</v>
      </c>
      <c r="B216" s="1">
        <v>1.5915699999999999</v>
      </c>
    </row>
    <row r="217" spans="1:2" x14ac:dyDescent="0.35">
      <c r="A217" s="1">
        <v>-0.65</v>
      </c>
      <c r="B217" s="1">
        <v>1.57745</v>
      </c>
    </row>
    <row r="218" spans="1:2" x14ac:dyDescent="0.35">
      <c r="A218" s="1">
        <v>-0.7</v>
      </c>
      <c r="B218" s="1">
        <v>1.59754</v>
      </c>
    </row>
    <row r="219" spans="1:2" x14ac:dyDescent="0.35">
      <c r="A219" s="1">
        <v>-0.75</v>
      </c>
      <c r="B219" s="1">
        <v>1.59354</v>
      </c>
    </row>
    <row r="220" spans="1:2" x14ac:dyDescent="0.35">
      <c r="A220" s="1">
        <v>-0.8</v>
      </c>
      <c r="B220" s="1">
        <v>1.6038399999999999</v>
      </c>
    </row>
    <row r="221" spans="1:2" x14ac:dyDescent="0.35">
      <c r="A221" s="1">
        <v>-0.85</v>
      </c>
      <c r="B221" s="1">
        <v>1.5887</v>
      </c>
    </row>
    <row r="222" spans="1:2" x14ac:dyDescent="0.35">
      <c r="A222" s="1">
        <v>-0.9</v>
      </c>
      <c r="B222" s="1">
        <v>1.6033999999999999</v>
      </c>
    </row>
    <row r="223" spans="1:2" x14ac:dyDescent="0.35">
      <c r="A223" s="1">
        <v>-0.95</v>
      </c>
      <c r="B223" s="1">
        <v>1.5957300000000001</v>
      </c>
    </row>
    <row r="224" spans="1:2" x14ac:dyDescent="0.35">
      <c r="A224" s="1">
        <v>-1</v>
      </c>
      <c r="B224" s="1">
        <v>1.5976300000000001</v>
      </c>
    </row>
    <row r="225" spans="1:2" x14ac:dyDescent="0.35">
      <c r="A225" s="1">
        <v>-1.05</v>
      </c>
      <c r="B225" s="1">
        <v>1.59921</v>
      </c>
    </row>
    <row r="226" spans="1:2" x14ac:dyDescent="0.35">
      <c r="A226" s="1">
        <v>-1.1000000000000001</v>
      </c>
      <c r="B226" s="1">
        <v>1.61347</v>
      </c>
    </row>
    <row r="227" spans="1:2" x14ac:dyDescent="0.35">
      <c r="A227" s="1">
        <v>-1.1499999999999999</v>
      </c>
      <c r="B227" s="1">
        <v>1.5932999999999999</v>
      </c>
    </row>
    <row r="228" spans="1:2" x14ac:dyDescent="0.35">
      <c r="A228" s="1">
        <v>-1.2</v>
      </c>
      <c r="B228" s="1">
        <v>1.60734</v>
      </c>
    </row>
    <row r="229" spans="1:2" x14ac:dyDescent="0.35">
      <c r="A229" s="1">
        <v>-1.25</v>
      </c>
      <c r="B229" s="1">
        <v>1.60144</v>
      </c>
    </row>
    <row r="230" spans="1:2" x14ac:dyDescent="0.35">
      <c r="A230" s="1">
        <v>-1.3</v>
      </c>
      <c r="B230" s="1">
        <v>1.60659</v>
      </c>
    </row>
    <row r="231" spans="1:2" x14ac:dyDescent="0.35">
      <c r="A231" s="1">
        <v>-1.35</v>
      </c>
      <c r="B231" s="1">
        <v>1.61374</v>
      </c>
    </row>
    <row r="232" spans="1:2" x14ac:dyDescent="0.35">
      <c r="A232" s="1">
        <v>-1.4</v>
      </c>
      <c r="B232" s="1">
        <v>1.6190899999999999</v>
      </c>
    </row>
    <row r="233" spans="1:2" x14ac:dyDescent="0.35">
      <c r="A233" s="1">
        <v>-1.45</v>
      </c>
      <c r="B233" s="1">
        <v>1.5933900000000001</v>
      </c>
    </row>
    <row r="234" spans="1:2" x14ac:dyDescent="0.35">
      <c r="A234" s="1">
        <v>-1.5</v>
      </c>
      <c r="B234" s="1">
        <v>1.60406</v>
      </c>
    </row>
    <row r="235" spans="1:2" x14ac:dyDescent="0.35">
      <c r="A235" s="1">
        <v>-1.55</v>
      </c>
      <c r="B235" s="1">
        <v>1.59674</v>
      </c>
    </row>
    <row r="236" spans="1:2" x14ac:dyDescent="0.35">
      <c r="A236" s="1">
        <v>-1.6</v>
      </c>
      <c r="B236" s="1">
        <v>1.60226</v>
      </c>
    </row>
    <row r="237" spans="1:2" x14ac:dyDescent="0.35">
      <c r="A237" s="1">
        <v>-1.65</v>
      </c>
      <c r="B237" s="1">
        <v>1.57517</v>
      </c>
    </row>
    <row r="238" spans="1:2" x14ac:dyDescent="0.35">
      <c r="A238" s="1">
        <v>-1.7</v>
      </c>
      <c r="B238" s="1">
        <v>1.5897600000000001</v>
      </c>
    </row>
    <row r="239" spans="1:2" x14ac:dyDescent="0.35">
      <c r="A239" s="1">
        <v>-1.75</v>
      </c>
      <c r="B239" s="1">
        <v>1.5851200000000001</v>
      </c>
    </row>
    <row r="240" spans="1:2" x14ac:dyDescent="0.35">
      <c r="A240" s="1">
        <v>-1.8</v>
      </c>
      <c r="B240" s="1">
        <v>1.58307</v>
      </c>
    </row>
    <row r="241" spans="1:2" x14ac:dyDescent="0.35">
      <c r="A241" s="1">
        <v>-1.85</v>
      </c>
      <c r="B241" s="1">
        <v>1.5709</v>
      </c>
    </row>
    <row r="242" spans="1:2" x14ac:dyDescent="0.35">
      <c r="A242" s="1">
        <v>-1.9</v>
      </c>
      <c r="B242" s="1">
        <v>1.5981300000000001</v>
      </c>
    </row>
    <row r="243" spans="1:2" x14ac:dyDescent="0.35">
      <c r="A243" s="1">
        <v>-1.95</v>
      </c>
      <c r="B243" s="1">
        <v>1.57558</v>
      </c>
    </row>
    <row r="244" spans="1:2" x14ac:dyDescent="0.35">
      <c r="A244" s="1">
        <v>-2</v>
      </c>
      <c r="B244" s="1">
        <v>1.5526500000000001</v>
      </c>
    </row>
    <row r="245" spans="1:2" x14ac:dyDescent="0.35">
      <c r="A245" s="1">
        <v>-2.0499999999999998</v>
      </c>
      <c r="B245" s="1">
        <v>1.56555</v>
      </c>
    </row>
    <row r="246" spans="1:2" x14ac:dyDescent="0.35">
      <c r="A246" s="1">
        <v>-2.1</v>
      </c>
      <c r="B246" s="1">
        <v>1.5682499999999999</v>
      </c>
    </row>
    <row r="247" spans="1:2" x14ac:dyDescent="0.35">
      <c r="A247" s="1">
        <v>-2.15</v>
      </c>
      <c r="B247" s="1">
        <v>1.5532300000000001</v>
      </c>
    </row>
    <row r="248" spans="1:2" x14ac:dyDescent="0.35">
      <c r="A248" s="1">
        <v>-2.2000000000000002</v>
      </c>
      <c r="B248" s="1">
        <v>1.5499000000000001</v>
      </c>
    </row>
    <row r="249" spans="1:2" x14ac:dyDescent="0.35">
      <c r="A249" s="1">
        <v>-2.25</v>
      </c>
      <c r="B249" s="1">
        <v>1.53451</v>
      </c>
    </row>
    <row r="250" spans="1:2" x14ac:dyDescent="0.35">
      <c r="A250" s="1">
        <v>-2.2999999999999998</v>
      </c>
      <c r="B250" s="1">
        <v>1.5339</v>
      </c>
    </row>
    <row r="251" spans="1:2" x14ac:dyDescent="0.35">
      <c r="A251" s="1">
        <v>-2.35</v>
      </c>
      <c r="B251" s="1">
        <v>1.48099</v>
      </c>
    </row>
    <row r="252" spans="1:2" x14ac:dyDescent="0.35">
      <c r="A252" s="1">
        <v>-2.4</v>
      </c>
      <c r="B252" s="1">
        <v>1.46248</v>
      </c>
    </row>
    <row r="253" spans="1:2" x14ac:dyDescent="0.35">
      <c r="A253" s="1">
        <v>-2.4500000000000002</v>
      </c>
      <c r="B253" s="1">
        <v>1.39975</v>
      </c>
    </row>
    <row r="254" spans="1:2" x14ac:dyDescent="0.35">
      <c r="A254" s="1">
        <v>-2.5</v>
      </c>
      <c r="B254" s="1">
        <v>1.3571</v>
      </c>
    </row>
    <row r="255" spans="1:2" x14ac:dyDescent="0.35">
      <c r="A255" s="1">
        <v>-2.5499999999999998</v>
      </c>
      <c r="B255" s="1">
        <v>1.2769600000000001</v>
      </c>
    </row>
    <row r="256" spans="1:2" x14ac:dyDescent="0.35">
      <c r="A256" s="1">
        <v>-2.6</v>
      </c>
      <c r="B256" s="1">
        <v>1.1405799999999999</v>
      </c>
    </row>
    <row r="257" spans="1:2" x14ac:dyDescent="0.35">
      <c r="A257" s="1">
        <v>-2.65</v>
      </c>
      <c r="B257" s="1">
        <v>1.0502899999999999</v>
      </c>
    </row>
    <row r="258" spans="1:2" x14ac:dyDescent="0.35">
      <c r="A258" s="1">
        <v>-2.7</v>
      </c>
      <c r="B258" s="1">
        <v>0.93354999999999999</v>
      </c>
    </row>
    <row r="259" spans="1:2" x14ac:dyDescent="0.35">
      <c r="A259" s="1">
        <v>-2.75</v>
      </c>
      <c r="B259" s="1">
        <v>0.66983999999999999</v>
      </c>
    </row>
    <row r="260" spans="1:2" x14ac:dyDescent="0.35">
      <c r="A260" s="1">
        <v>-2.8</v>
      </c>
      <c r="B260" s="1">
        <v>0.49861</v>
      </c>
    </row>
    <row r="261" spans="1:2" x14ac:dyDescent="0.35">
      <c r="A261" s="1">
        <v>-2.85</v>
      </c>
      <c r="B261" s="1">
        <v>0.35183999999999999</v>
      </c>
    </row>
    <row r="262" spans="1:2" x14ac:dyDescent="0.35">
      <c r="A262" s="1">
        <v>-2.9</v>
      </c>
      <c r="B262" s="1">
        <v>0.10680000000000001</v>
      </c>
    </row>
    <row r="263" spans="1:2" x14ac:dyDescent="0.35">
      <c r="A263" s="1">
        <v>-2.95</v>
      </c>
      <c r="B263" s="1">
        <v>-0.1166</v>
      </c>
    </row>
    <row r="264" spans="1:2" x14ac:dyDescent="0.35">
      <c r="A264" s="1">
        <v>-3</v>
      </c>
      <c r="B264" s="1">
        <v>-0.30847000000000002</v>
      </c>
    </row>
    <row r="265" spans="1:2" x14ac:dyDescent="0.35">
      <c r="A265" s="1">
        <v>-3.05</v>
      </c>
      <c r="B265" s="1">
        <v>-0.40149000000000001</v>
      </c>
    </row>
    <row r="266" spans="1:2" x14ac:dyDescent="0.35">
      <c r="A266" s="1">
        <v>-3.1</v>
      </c>
      <c r="B266" s="1">
        <v>-0.48601</v>
      </c>
    </row>
    <row r="267" spans="1:2" x14ac:dyDescent="0.35">
      <c r="A267" s="1">
        <v>-3.15</v>
      </c>
      <c r="B267" s="1">
        <v>-0.62275999999999998</v>
      </c>
    </row>
    <row r="268" spans="1:2" x14ac:dyDescent="0.35">
      <c r="A268" s="1">
        <v>-3.2</v>
      </c>
      <c r="B268" s="1">
        <v>-0.72292999999999996</v>
      </c>
    </row>
    <row r="269" spans="1:2" x14ac:dyDescent="0.35">
      <c r="A269" s="1">
        <v>-3.25</v>
      </c>
      <c r="B269" s="1">
        <v>-0.78093999999999997</v>
      </c>
    </row>
    <row r="270" spans="1:2" x14ac:dyDescent="0.35">
      <c r="A270" s="1">
        <v>-3.3</v>
      </c>
      <c r="B270" s="1">
        <v>-0.7883</v>
      </c>
    </row>
    <row r="271" spans="1:2" x14ac:dyDescent="0.35">
      <c r="A271" s="1">
        <v>-3.35</v>
      </c>
      <c r="B271" s="1">
        <v>-0.86875999999999998</v>
      </c>
    </row>
    <row r="272" spans="1:2" x14ac:dyDescent="0.35">
      <c r="A272" s="1">
        <v>-3.4</v>
      </c>
      <c r="B272" s="1">
        <v>-0.91015000000000001</v>
      </c>
    </row>
    <row r="273" spans="1:2" x14ac:dyDescent="0.35">
      <c r="A273" s="1">
        <v>-3.45</v>
      </c>
      <c r="B273" s="1">
        <v>-0.88924999999999998</v>
      </c>
    </row>
    <row r="274" spans="1:2" x14ac:dyDescent="0.35">
      <c r="A274" s="1">
        <v>-3.5</v>
      </c>
      <c r="B274" s="1">
        <v>-0.86995</v>
      </c>
    </row>
    <row r="275" spans="1:2" x14ac:dyDescent="0.35">
      <c r="A275" s="1">
        <v>-3.55</v>
      </c>
      <c r="B275" s="1">
        <v>-0.87897999999999998</v>
      </c>
    </row>
    <row r="276" spans="1:2" x14ac:dyDescent="0.35">
      <c r="A276" s="1">
        <v>-3.6</v>
      </c>
      <c r="B276" s="1">
        <v>-0.91671000000000002</v>
      </c>
    </row>
    <row r="277" spans="1:2" x14ac:dyDescent="0.35">
      <c r="A277" s="1">
        <v>-3.65</v>
      </c>
      <c r="B277" s="1">
        <v>-0.88012999999999997</v>
      </c>
    </row>
    <row r="278" spans="1:2" x14ac:dyDescent="0.35">
      <c r="A278" s="1">
        <v>-3.7</v>
      </c>
      <c r="B278" s="1">
        <v>-0.87553000000000003</v>
      </c>
    </row>
    <row r="279" spans="1:2" x14ac:dyDescent="0.35">
      <c r="A279" s="1">
        <v>-3.75</v>
      </c>
      <c r="B279" s="1">
        <v>-0.87078</v>
      </c>
    </row>
    <row r="280" spans="1:2" x14ac:dyDescent="0.35">
      <c r="A280" s="1">
        <v>-3.8</v>
      </c>
      <c r="B280" s="1">
        <v>-0.85153999999999996</v>
      </c>
    </row>
    <row r="281" spans="1:2" x14ac:dyDescent="0.35">
      <c r="A281" s="1">
        <v>-3.85</v>
      </c>
      <c r="B281" s="1">
        <v>-0.85163999999999995</v>
      </c>
    </row>
    <row r="282" spans="1:2" x14ac:dyDescent="0.35">
      <c r="A282" s="1">
        <v>-3.9</v>
      </c>
      <c r="B282" s="1">
        <v>-0.80764000000000002</v>
      </c>
    </row>
    <row r="283" spans="1:2" x14ac:dyDescent="0.35">
      <c r="A283" s="1">
        <v>-3.95</v>
      </c>
      <c r="B283" s="1">
        <v>-0.83094000000000001</v>
      </c>
    </row>
    <row r="284" spans="1:2" x14ac:dyDescent="0.35">
      <c r="A284" s="1">
        <v>-4</v>
      </c>
      <c r="B284" s="1">
        <v>-0.83733999999999997</v>
      </c>
    </row>
    <row r="285" spans="1:2" x14ac:dyDescent="0.35">
      <c r="A285" s="1">
        <v>-4.05</v>
      </c>
      <c r="B285" s="1">
        <v>-0.80269999999999997</v>
      </c>
    </row>
    <row r="286" spans="1:2" x14ac:dyDescent="0.35">
      <c r="A286" s="1">
        <v>-4.0999999999999996</v>
      </c>
      <c r="B286" s="1">
        <v>-0.74826000000000004</v>
      </c>
    </row>
    <row r="287" spans="1:2" x14ac:dyDescent="0.35">
      <c r="A287" s="1">
        <v>-4.1500000000000004</v>
      </c>
      <c r="B287" s="1">
        <v>-0.74777000000000005</v>
      </c>
    </row>
    <row r="288" spans="1:2" x14ac:dyDescent="0.35">
      <c r="A288" s="1">
        <v>-4.2</v>
      </c>
      <c r="B288" s="1">
        <v>-0.76878999999999997</v>
      </c>
    </row>
    <row r="289" spans="1:2" x14ac:dyDescent="0.35">
      <c r="A289" s="1">
        <v>-4.25</v>
      </c>
      <c r="B289" s="1">
        <v>-0.75795999999999997</v>
      </c>
    </row>
    <row r="290" spans="1:2" x14ac:dyDescent="0.35">
      <c r="A290" s="1">
        <v>-4.3</v>
      </c>
      <c r="B290" s="1">
        <v>-0.69589999999999996</v>
      </c>
    </row>
    <row r="291" spans="1:2" x14ac:dyDescent="0.35">
      <c r="A291" s="1">
        <v>-4.3499999999999996</v>
      </c>
      <c r="B291" s="1">
        <v>-0.73660999999999999</v>
      </c>
    </row>
    <row r="292" spans="1:2" x14ac:dyDescent="0.35">
      <c r="A292" s="1">
        <v>-4.4000000000000004</v>
      </c>
      <c r="B292" s="1">
        <v>-0.70086999999999999</v>
      </c>
    </row>
    <row r="293" spans="1:2" x14ac:dyDescent="0.35">
      <c r="A293" s="1">
        <v>-4.45</v>
      </c>
      <c r="B293" s="1">
        <v>-0.68144000000000005</v>
      </c>
    </row>
    <row r="294" spans="1:2" x14ac:dyDescent="0.35">
      <c r="A294" s="1">
        <v>-4.5</v>
      </c>
      <c r="B294" s="1">
        <v>-0.66591</v>
      </c>
    </row>
    <row r="295" spans="1:2" x14ac:dyDescent="0.35">
      <c r="A295" s="1">
        <v>-4.55</v>
      </c>
      <c r="B295" s="1">
        <v>-0.67225000000000001</v>
      </c>
    </row>
    <row r="296" spans="1:2" x14ac:dyDescent="0.35">
      <c r="A296" s="1">
        <v>-4.5999999999999996</v>
      </c>
      <c r="B296" s="1">
        <v>-0.66327999999999998</v>
      </c>
    </row>
    <row r="297" spans="1:2" x14ac:dyDescent="0.35">
      <c r="A297" s="1">
        <v>-4.6500000000000004</v>
      </c>
      <c r="B297" s="1">
        <v>-0.65729000000000004</v>
      </c>
    </row>
    <row r="298" spans="1:2" x14ac:dyDescent="0.35">
      <c r="A298" s="1">
        <v>-4.7</v>
      </c>
      <c r="B298" s="1">
        <v>-0.62624000000000002</v>
      </c>
    </row>
    <row r="299" spans="1:2" x14ac:dyDescent="0.35">
      <c r="A299" s="1">
        <v>-4.75</v>
      </c>
      <c r="B299" s="1">
        <v>-0.60165000000000002</v>
      </c>
    </row>
    <row r="300" spans="1:2" x14ac:dyDescent="0.35">
      <c r="A300" s="1">
        <v>-4.8</v>
      </c>
      <c r="B300" s="1">
        <v>-0.60407999999999995</v>
      </c>
    </row>
    <row r="301" spans="1:2" x14ac:dyDescent="0.35">
      <c r="A301" s="1">
        <v>-4.8499999999999996</v>
      </c>
      <c r="B301" s="1">
        <v>-0.59157000000000004</v>
      </c>
    </row>
    <row r="302" spans="1:2" x14ac:dyDescent="0.35">
      <c r="A302" s="1">
        <v>-4.9000000000000004</v>
      </c>
      <c r="B302" s="1">
        <v>-0.56755</v>
      </c>
    </row>
    <row r="303" spans="1:2" x14ac:dyDescent="0.35">
      <c r="A303" s="1">
        <v>-4.95</v>
      </c>
      <c r="B303" s="1">
        <v>-0.56418999999999997</v>
      </c>
    </row>
    <row r="304" spans="1:2" x14ac:dyDescent="0.35">
      <c r="A304" s="1">
        <v>-5</v>
      </c>
      <c r="B304" s="1">
        <v>-0.58048</v>
      </c>
    </row>
    <row r="305" spans="1:2" x14ac:dyDescent="0.35">
      <c r="A305" s="1">
        <v>-5.05</v>
      </c>
      <c r="B305" s="1">
        <v>-0.53615000000000002</v>
      </c>
    </row>
    <row r="306" spans="1:2" x14ac:dyDescent="0.35">
      <c r="A306" s="1">
        <v>-5.0999999999999996</v>
      </c>
      <c r="B306" s="1">
        <v>-0.53158000000000005</v>
      </c>
    </row>
    <row r="307" spans="1:2" x14ac:dyDescent="0.35">
      <c r="A307" s="1">
        <v>-5.15</v>
      </c>
      <c r="B307" s="1">
        <v>-0.52115</v>
      </c>
    </row>
    <row r="308" spans="1:2" x14ac:dyDescent="0.35">
      <c r="A308" s="1">
        <v>-5.2</v>
      </c>
      <c r="B308" s="1">
        <v>-0.53198999999999996</v>
      </c>
    </row>
    <row r="309" spans="1:2" x14ac:dyDescent="0.35">
      <c r="A309" s="1">
        <v>-5.25</v>
      </c>
      <c r="B309" s="1">
        <v>-0.49331999999999998</v>
      </c>
    </row>
    <row r="310" spans="1:2" x14ac:dyDescent="0.35">
      <c r="A310" s="1">
        <v>-5.3</v>
      </c>
      <c r="B310" s="1">
        <v>-0.46656999999999998</v>
      </c>
    </row>
    <row r="311" spans="1:2" x14ac:dyDescent="0.35">
      <c r="A311" s="1">
        <v>-5.35</v>
      </c>
      <c r="B311" s="1">
        <v>-0.48187999999999998</v>
      </c>
    </row>
    <row r="312" spans="1:2" x14ac:dyDescent="0.35">
      <c r="A312" s="1">
        <v>-5.4</v>
      </c>
      <c r="B312" s="1">
        <v>-0.48238999999999999</v>
      </c>
    </row>
    <row r="313" spans="1:2" x14ac:dyDescent="0.35">
      <c r="A313" s="1">
        <v>-5.45</v>
      </c>
      <c r="B313" s="1">
        <v>-0.48612</v>
      </c>
    </row>
    <row r="314" spans="1:2" x14ac:dyDescent="0.35">
      <c r="A314" s="1">
        <v>-5.5</v>
      </c>
      <c r="B314" s="1">
        <v>-0.4244</v>
      </c>
    </row>
    <row r="315" spans="1:2" x14ac:dyDescent="0.35">
      <c r="A315" s="1">
        <v>-5.55</v>
      </c>
      <c r="B315" s="1">
        <v>-0.45877000000000001</v>
      </c>
    </row>
    <row r="316" spans="1:2" x14ac:dyDescent="0.35">
      <c r="A316" s="1">
        <v>-5.6</v>
      </c>
      <c r="B316" s="1">
        <v>-0.44930999999999999</v>
      </c>
    </row>
    <row r="317" spans="1:2" x14ac:dyDescent="0.35">
      <c r="A317" s="1">
        <v>-5.65</v>
      </c>
      <c r="B317" s="1">
        <v>-0.44579000000000002</v>
      </c>
    </row>
    <row r="318" spans="1:2" x14ac:dyDescent="0.35">
      <c r="A318" s="1">
        <v>-5.7</v>
      </c>
      <c r="B318" s="1">
        <v>-0.39800999999999997</v>
      </c>
    </row>
    <row r="319" spans="1:2" x14ac:dyDescent="0.35">
      <c r="A319" s="1">
        <v>-5.75</v>
      </c>
      <c r="B319" s="1">
        <v>-0.43937999999999999</v>
      </c>
    </row>
    <row r="320" spans="1:2" x14ac:dyDescent="0.35">
      <c r="A320" s="1">
        <v>-5.8</v>
      </c>
      <c r="B320" s="1">
        <v>-0.42252000000000001</v>
      </c>
    </row>
    <row r="321" spans="1:2" x14ac:dyDescent="0.35">
      <c r="A321" s="1">
        <v>-5.85</v>
      </c>
      <c r="B321" s="1">
        <v>-0.41770000000000002</v>
      </c>
    </row>
    <row r="322" spans="1:2" x14ac:dyDescent="0.35">
      <c r="A322" s="1">
        <v>-5.9</v>
      </c>
      <c r="B322" s="1">
        <v>-0.36829000000000001</v>
      </c>
    </row>
    <row r="323" spans="1:2" x14ac:dyDescent="0.35">
      <c r="A323" s="1">
        <v>-5.95</v>
      </c>
      <c r="B323" s="1">
        <v>-0.39661000000000002</v>
      </c>
    </row>
    <row r="324" spans="1:2" x14ac:dyDescent="0.35">
      <c r="A324" s="1">
        <v>-6</v>
      </c>
      <c r="B324" s="1">
        <v>-0.36581000000000002</v>
      </c>
    </row>
    <row r="325" spans="1:2" x14ac:dyDescent="0.35">
      <c r="A325" s="1">
        <v>-6.05</v>
      </c>
      <c r="B325" s="1">
        <v>-0.37586999999999998</v>
      </c>
    </row>
    <row r="326" spans="1:2" x14ac:dyDescent="0.35">
      <c r="A326" s="1">
        <v>-6.1</v>
      </c>
      <c r="B326" s="1">
        <v>-0.34599000000000002</v>
      </c>
    </row>
    <row r="327" spans="1:2" x14ac:dyDescent="0.35">
      <c r="A327" s="1">
        <v>-6.15</v>
      </c>
      <c r="B327" s="1">
        <v>-0.33385999999999999</v>
      </c>
    </row>
    <row r="328" spans="1:2" x14ac:dyDescent="0.35">
      <c r="A328" s="1">
        <v>-6.2</v>
      </c>
      <c r="B328" s="1">
        <v>-0.34126000000000001</v>
      </c>
    </row>
    <row r="329" spans="1:2" x14ac:dyDescent="0.35">
      <c r="A329" s="1">
        <v>-6.25</v>
      </c>
      <c r="B329" s="1">
        <v>-0.34605000000000002</v>
      </c>
    </row>
    <row r="330" spans="1:2" x14ac:dyDescent="0.35">
      <c r="A330" s="1">
        <v>-6.3</v>
      </c>
      <c r="B330" s="1">
        <v>-0.31573000000000001</v>
      </c>
    </row>
    <row r="331" spans="1:2" x14ac:dyDescent="0.35">
      <c r="A331" s="1">
        <v>-6.35</v>
      </c>
      <c r="B331" s="1">
        <v>-0.31514999999999999</v>
      </c>
    </row>
    <row r="332" spans="1:2" x14ac:dyDescent="0.35">
      <c r="A332" s="1">
        <v>-6.4</v>
      </c>
      <c r="B332" s="1">
        <v>-0.30145</v>
      </c>
    </row>
    <row r="333" spans="1:2" x14ac:dyDescent="0.35">
      <c r="A333" s="1">
        <v>-6.45</v>
      </c>
      <c r="B333" s="1">
        <v>-0.29898000000000002</v>
      </c>
    </row>
    <row r="334" spans="1:2" x14ac:dyDescent="0.35">
      <c r="A334" s="1">
        <v>-6.5</v>
      </c>
      <c r="B334" s="1">
        <v>-0.29480000000000001</v>
      </c>
    </row>
    <row r="335" spans="1:2" x14ac:dyDescent="0.35">
      <c r="A335" s="1">
        <v>-6.55</v>
      </c>
      <c r="B335" s="1">
        <v>-0.29564000000000001</v>
      </c>
    </row>
    <row r="336" spans="1:2" x14ac:dyDescent="0.35">
      <c r="A336" s="1">
        <v>-6.6</v>
      </c>
      <c r="B336" s="1">
        <v>-0.27305000000000001</v>
      </c>
    </row>
    <row r="337" spans="1:2" x14ac:dyDescent="0.35">
      <c r="A337" s="1">
        <v>-6.65</v>
      </c>
      <c r="B337" s="1">
        <v>-0.28381000000000001</v>
      </c>
    </row>
    <row r="338" spans="1:2" x14ac:dyDescent="0.35">
      <c r="A338" s="1">
        <v>-6.7</v>
      </c>
      <c r="B338" s="1">
        <v>-0.28400999999999998</v>
      </c>
    </row>
    <row r="339" spans="1:2" x14ac:dyDescent="0.35">
      <c r="A339" s="1">
        <v>-6.75</v>
      </c>
      <c r="B339" s="1">
        <v>-0.26889000000000002</v>
      </c>
    </row>
    <row r="340" spans="1:2" x14ac:dyDescent="0.35">
      <c r="A340" s="1">
        <v>-6.8</v>
      </c>
      <c r="B340" s="1">
        <v>-0.26144000000000001</v>
      </c>
    </row>
    <row r="341" spans="1:2" x14ac:dyDescent="0.35">
      <c r="A341" s="1">
        <v>-6.85</v>
      </c>
      <c r="B341" s="1">
        <v>-0.23519000000000001</v>
      </c>
    </row>
    <row r="342" spans="1:2" x14ac:dyDescent="0.35">
      <c r="A342" s="1">
        <v>-6.9</v>
      </c>
      <c r="B342" s="1">
        <v>-0.23007</v>
      </c>
    </row>
    <row r="343" spans="1:2" x14ac:dyDescent="0.35">
      <c r="A343" s="1">
        <v>-6.95</v>
      </c>
      <c r="B343" s="1">
        <v>-0.23077</v>
      </c>
    </row>
    <row r="344" spans="1:2" x14ac:dyDescent="0.35">
      <c r="A344" s="1">
        <v>-7</v>
      </c>
      <c r="B344" s="1">
        <v>-0.22863</v>
      </c>
    </row>
    <row r="345" spans="1:2" x14ac:dyDescent="0.35">
      <c r="A345" s="1">
        <v>-7.05</v>
      </c>
      <c r="B345" s="1">
        <v>-0.22384999999999999</v>
      </c>
    </row>
    <row r="346" spans="1:2" x14ac:dyDescent="0.35">
      <c r="A346" s="1">
        <v>-7.1</v>
      </c>
      <c r="B346" s="1">
        <v>-0.21682999999999999</v>
      </c>
    </row>
    <row r="347" spans="1:2" x14ac:dyDescent="0.35">
      <c r="A347" s="1">
        <v>-7.15</v>
      </c>
      <c r="B347" s="1">
        <v>-0.24378</v>
      </c>
    </row>
    <row r="348" spans="1:2" x14ac:dyDescent="0.35">
      <c r="A348" s="1">
        <v>-7.2</v>
      </c>
      <c r="B348" s="1">
        <v>-0.20623</v>
      </c>
    </row>
    <row r="349" spans="1:2" x14ac:dyDescent="0.35">
      <c r="A349" s="1">
        <v>-7.25</v>
      </c>
      <c r="B349" s="1">
        <v>-0.20624999999999999</v>
      </c>
    </row>
    <row r="350" spans="1:2" x14ac:dyDescent="0.35">
      <c r="A350" s="1">
        <v>-7.3</v>
      </c>
      <c r="B350" s="1">
        <v>-0.20185</v>
      </c>
    </row>
    <row r="351" spans="1:2" x14ac:dyDescent="0.35">
      <c r="A351" s="1">
        <v>-7.35</v>
      </c>
      <c r="B351" s="1">
        <v>-0.22583</v>
      </c>
    </row>
    <row r="352" spans="1:2" x14ac:dyDescent="0.35">
      <c r="A352" s="1">
        <v>-7.4</v>
      </c>
      <c r="B352" s="1">
        <v>-0.20019000000000001</v>
      </c>
    </row>
    <row r="353" spans="1:2" x14ac:dyDescent="0.35">
      <c r="A353" s="1">
        <v>-7.45</v>
      </c>
      <c r="B353" s="1">
        <v>-0.18865000000000001</v>
      </c>
    </row>
    <row r="354" spans="1:2" x14ac:dyDescent="0.35">
      <c r="A354" s="1">
        <v>-7.5</v>
      </c>
      <c r="B354" s="1">
        <v>-0.20463999999999999</v>
      </c>
    </row>
    <row r="355" spans="1:2" x14ac:dyDescent="0.35">
      <c r="A355" s="1">
        <v>-7.55</v>
      </c>
      <c r="B355" s="1">
        <v>-0.19186</v>
      </c>
    </row>
    <row r="356" spans="1:2" x14ac:dyDescent="0.35">
      <c r="A356" s="1">
        <v>-7.6</v>
      </c>
      <c r="B356" s="1">
        <v>-0.17916000000000001</v>
      </c>
    </row>
    <row r="357" spans="1:2" x14ac:dyDescent="0.35">
      <c r="A357" s="1">
        <v>-7.65</v>
      </c>
      <c r="B357" s="1">
        <v>-0.18387000000000001</v>
      </c>
    </row>
    <row r="358" spans="1:2" x14ac:dyDescent="0.35">
      <c r="A358" s="1">
        <v>-7.7</v>
      </c>
      <c r="B358" s="1">
        <v>-0.1802</v>
      </c>
    </row>
    <row r="359" spans="1:2" x14ac:dyDescent="0.35">
      <c r="A359" s="1">
        <v>-7.75</v>
      </c>
      <c r="B359" s="1">
        <v>-0.17766000000000001</v>
      </c>
    </row>
    <row r="360" spans="1:2" x14ac:dyDescent="0.35">
      <c r="A360" s="1">
        <v>-7.8</v>
      </c>
      <c r="B360" s="1">
        <v>-0.16897000000000001</v>
      </c>
    </row>
    <row r="361" spans="1:2" x14ac:dyDescent="0.35">
      <c r="A361" s="1">
        <v>-7.85</v>
      </c>
      <c r="B361" s="1">
        <v>-0.16428000000000001</v>
      </c>
    </row>
    <row r="362" spans="1:2" x14ac:dyDescent="0.35">
      <c r="A362" s="1">
        <v>-7.9</v>
      </c>
      <c r="B362" s="1">
        <v>-0.17105000000000001</v>
      </c>
    </row>
    <row r="363" spans="1:2" x14ac:dyDescent="0.35">
      <c r="A363" s="1">
        <v>-7.95</v>
      </c>
      <c r="B363" s="1">
        <v>-0.17011000000000001</v>
      </c>
    </row>
    <row r="364" spans="1:2" x14ac:dyDescent="0.35">
      <c r="A364" s="1">
        <v>-8</v>
      </c>
      <c r="B364" s="1">
        <v>-0.14149999999999999</v>
      </c>
    </row>
    <row r="365" spans="1:2" x14ac:dyDescent="0.35">
      <c r="A365" s="1">
        <v>-8.0500000000000007</v>
      </c>
      <c r="B365" s="1">
        <v>-0.15851000000000001</v>
      </c>
    </row>
    <row r="366" spans="1:2" x14ac:dyDescent="0.35">
      <c r="A366" s="1">
        <v>-8.1</v>
      </c>
      <c r="B366" s="1">
        <v>-0.16325999999999999</v>
      </c>
    </row>
    <row r="367" spans="1:2" x14ac:dyDescent="0.35">
      <c r="A367" s="1">
        <v>-8.15</v>
      </c>
      <c r="B367" s="1">
        <v>-0.1593</v>
      </c>
    </row>
    <row r="368" spans="1:2" x14ac:dyDescent="0.35">
      <c r="A368" s="1">
        <v>-8.1999999999999993</v>
      </c>
      <c r="B368" s="1">
        <v>-0.14177000000000001</v>
      </c>
    </row>
    <row r="369" spans="1:2" x14ac:dyDescent="0.35">
      <c r="A369" s="1">
        <v>-8.25</v>
      </c>
      <c r="B369" s="1">
        <v>-0.15509000000000001</v>
      </c>
    </row>
    <row r="370" spans="1:2" x14ac:dyDescent="0.35">
      <c r="A370" s="1">
        <v>-8.3000000000000007</v>
      </c>
      <c r="B370" s="1">
        <v>-0.13092999999999999</v>
      </c>
    </row>
    <row r="371" spans="1:2" x14ac:dyDescent="0.35">
      <c r="A371" s="1">
        <v>-8.35</v>
      </c>
      <c r="B371" s="1">
        <v>-0.13245000000000001</v>
      </c>
    </row>
    <row r="372" spans="1:2" x14ac:dyDescent="0.35">
      <c r="A372" s="1">
        <v>-8.4</v>
      </c>
      <c r="B372" s="1">
        <v>-0.13236999999999999</v>
      </c>
    </row>
    <row r="373" spans="1:2" x14ac:dyDescent="0.35">
      <c r="A373" s="1">
        <v>-8.4499999999999993</v>
      </c>
      <c r="B373" s="1">
        <v>-0.13597999999999999</v>
      </c>
    </row>
    <row r="374" spans="1:2" x14ac:dyDescent="0.35">
      <c r="A374" s="1">
        <v>-8.5</v>
      </c>
      <c r="B374" s="1">
        <v>-0.14404</v>
      </c>
    </row>
    <row r="375" spans="1:2" x14ac:dyDescent="0.35">
      <c r="A375" s="1">
        <v>-8.5500000000000007</v>
      </c>
      <c r="B375" s="1">
        <v>-0.13950000000000001</v>
      </c>
    </row>
    <row r="376" spans="1:2" x14ac:dyDescent="0.35">
      <c r="A376" s="1">
        <v>-8.6</v>
      </c>
      <c r="B376" s="1">
        <v>-0.15484000000000001</v>
      </c>
    </row>
    <row r="377" spans="1:2" x14ac:dyDescent="0.35">
      <c r="A377" s="1">
        <v>-8.65</v>
      </c>
      <c r="B377" s="1">
        <v>-0.13266</v>
      </c>
    </row>
    <row r="378" spans="1:2" x14ac:dyDescent="0.35">
      <c r="A378" s="1">
        <v>-8.6999999999999993</v>
      </c>
      <c r="B378" s="1">
        <v>-0.1283</v>
      </c>
    </row>
    <row r="379" spans="1:2" x14ac:dyDescent="0.35">
      <c r="A379" s="1">
        <v>-8.75</v>
      </c>
      <c r="B379" s="1">
        <v>-0.15031</v>
      </c>
    </row>
    <row r="380" spans="1:2" x14ac:dyDescent="0.35">
      <c r="A380" s="1">
        <v>-8.8000000000000007</v>
      </c>
      <c r="B380" s="1">
        <v>-0.13849</v>
      </c>
    </row>
    <row r="381" spans="1:2" x14ac:dyDescent="0.35">
      <c r="A381" s="1">
        <v>-8.85</v>
      </c>
      <c r="B381" s="1">
        <v>-0.13406000000000001</v>
      </c>
    </row>
    <row r="382" spans="1:2" x14ac:dyDescent="0.35">
      <c r="A382" s="1">
        <v>-8.9</v>
      </c>
      <c r="B382" s="1">
        <v>-0.13983999999999999</v>
      </c>
    </row>
    <row r="383" spans="1:2" x14ac:dyDescent="0.35">
      <c r="A383" s="1">
        <v>-8.9499999999999993</v>
      </c>
      <c r="B383" s="1">
        <v>-0.12330000000000001</v>
      </c>
    </row>
    <row r="384" spans="1:2" x14ac:dyDescent="0.35">
      <c r="A384" s="1">
        <v>-9</v>
      </c>
      <c r="B384" s="1">
        <v>-0.13299</v>
      </c>
    </row>
    <row r="385" spans="1:2" x14ac:dyDescent="0.35">
      <c r="A385" s="1">
        <v>-9.0500000000000007</v>
      </c>
      <c r="B385" s="1">
        <v>-0.12658</v>
      </c>
    </row>
    <row r="386" spans="1:2" x14ac:dyDescent="0.35">
      <c r="A386" s="1">
        <v>-9.1</v>
      </c>
      <c r="B386" s="1">
        <v>-0.11534</v>
      </c>
    </row>
    <row r="387" spans="1:2" x14ac:dyDescent="0.35">
      <c r="A387" s="1">
        <v>-9.15</v>
      </c>
      <c r="B387" s="1">
        <v>-0.12720000000000001</v>
      </c>
    </row>
    <row r="388" spans="1:2" x14ac:dyDescent="0.35">
      <c r="A388" s="1">
        <v>-9.1999999999999993</v>
      </c>
      <c r="B388" s="1">
        <v>-0.13184999999999999</v>
      </c>
    </row>
    <row r="389" spans="1:2" x14ac:dyDescent="0.35">
      <c r="A389" s="1">
        <v>-9.25</v>
      </c>
      <c r="B389" s="1">
        <v>-0.12447999999999999</v>
      </c>
    </row>
    <row r="390" spans="1:2" x14ac:dyDescent="0.35">
      <c r="A390" s="1">
        <v>-9.3000000000000007</v>
      </c>
      <c r="B390" s="1">
        <v>-0.12906000000000001</v>
      </c>
    </row>
    <row r="391" spans="1:2" x14ac:dyDescent="0.35">
      <c r="A391" s="1">
        <v>-9.35</v>
      </c>
      <c r="B391" s="1">
        <v>-0.11824999999999999</v>
      </c>
    </row>
    <row r="392" spans="1:2" x14ac:dyDescent="0.35">
      <c r="A392" s="1">
        <v>-9.4</v>
      </c>
      <c r="B392" s="1">
        <v>-0.1169</v>
      </c>
    </row>
    <row r="393" spans="1:2" x14ac:dyDescent="0.35">
      <c r="A393" s="1">
        <v>-9.4499999999999993</v>
      </c>
      <c r="B393" s="1">
        <v>-0.11849</v>
      </c>
    </row>
    <row r="394" spans="1:2" x14ac:dyDescent="0.35">
      <c r="A394" s="1">
        <v>-9.5</v>
      </c>
      <c r="B394" s="1">
        <v>-0.12620000000000001</v>
      </c>
    </row>
    <row r="395" spans="1:2" x14ac:dyDescent="0.35">
      <c r="A395" s="1">
        <v>-9.5500000000000007</v>
      </c>
      <c r="B395" s="1">
        <v>-0.11310000000000001</v>
      </c>
    </row>
    <row r="396" spans="1:2" x14ac:dyDescent="0.35">
      <c r="A396" s="1">
        <v>-9.6</v>
      </c>
      <c r="B396" s="1">
        <v>-0.11008</v>
      </c>
    </row>
    <row r="397" spans="1:2" x14ac:dyDescent="0.35">
      <c r="A397" s="1">
        <v>-9.65</v>
      </c>
      <c r="B397" s="1">
        <v>-0.10854</v>
      </c>
    </row>
    <row r="398" spans="1:2" x14ac:dyDescent="0.35">
      <c r="A398" s="1">
        <v>-9.6999999999999993</v>
      </c>
      <c r="B398" s="1">
        <v>-0.11978999999999999</v>
      </c>
    </row>
    <row r="399" spans="1:2" x14ac:dyDescent="0.35">
      <c r="A399" s="1">
        <v>-9.75</v>
      </c>
      <c r="B399" s="1">
        <v>-0.10667</v>
      </c>
    </row>
    <row r="400" spans="1:2" x14ac:dyDescent="0.35">
      <c r="A400" s="1">
        <v>-9.8000000000000007</v>
      </c>
      <c r="B400" s="1">
        <v>-0.10761999999999999</v>
      </c>
    </row>
    <row r="401" spans="1:2" x14ac:dyDescent="0.35">
      <c r="A401" s="1">
        <v>-9.85</v>
      </c>
      <c r="B401" s="1">
        <v>-0.10888</v>
      </c>
    </row>
    <row r="402" spans="1:2" x14ac:dyDescent="0.35">
      <c r="A402" s="1">
        <v>-9.9</v>
      </c>
      <c r="B402" s="1">
        <v>-0.10965999999999999</v>
      </c>
    </row>
    <row r="403" spans="1:2" x14ac:dyDescent="0.35">
      <c r="A403" s="1">
        <v>-9.9499999999999993</v>
      </c>
      <c r="B403" s="1">
        <v>-0.11075</v>
      </c>
    </row>
    <row r="404" spans="1:2" x14ac:dyDescent="0.35">
      <c r="A404" s="1">
        <v>-10</v>
      </c>
      <c r="B404" s="1">
        <v>-0.11071</v>
      </c>
    </row>
    <row r="405" spans="1:2" x14ac:dyDescent="0.35">
      <c r="A405" s="1">
        <v>-10</v>
      </c>
      <c r="B405" s="1">
        <v>-9.8280000000000006E-2</v>
      </c>
    </row>
    <row r="406" spans="1:2" x14ac:dyDescent="0.35">
      <c r="A406" s="1">
        <v>-9.9499999999999993</v>
      </c>
      <c r="B406" s="1">
        <v>-8.9639999999999997E-2</v>
      </c>
    </row>
    <row r="407" spans="1:2" x14ac:dyDescent="0.35">
      <c r="A407" s="1">
        <v>-9.9</v>
      </c>
      <c r="B407" s="1">
        <v>-0.10348</v>
      </c>
    </row>
    <row r="408" spans="1:2" x14ac:dyDescent="0.35">
      <c r="A408" s="1">
        <v>-9.85</v>
      </c>
      <c r="B408" s="1">
        <v>-0.10895000000000001</v>
      </c>
    </row>
    <row r="409" spans="1:2" x14ac:dyDescent="0.35">
      <c r="A409" s="1">
        <v>-9.8000000000000007</v>
      </c>
      <c r="B409" s="1">
        <v>-0.11237</v>
      </c>
    </row>
    <row r="410" spans="1:2" x14ac:dyDescent="0.35">
      <c r="A410" s="1">
        <v>-9.75</v>
      </c>
      <c r="B410" s="1">
        <v>-0.1157</v>
      </c>
    </row>
    <row r="411" spans="1:2" x14ac:dyDescent="0.35">
      <c r="A411" s="1">
        <v>-9.6999999999999993</v>
      </c>
      <c r="B411" s="1">
        <v>-0.11024</v>
      </c>
    </row>
    <row r="412" spans="1:2" x14ac:dyDescent="0.35">
      <c r="A412" s="1">
        <v>-9.65</v>
      </c>
      <c r="B412" s="1">
        <v>-0.10666</v>
      </c>
    </row>
    <row r="413" spans="1:2" x14ac:dyDescent="0.35">
      <c r="A413" s="1">
        <v>-9.6</v>
      </c>
      <c r="B413" s="1">
        <v>-0.1084</v>
      </c>
    </row>
    <row r="414" spans="1:2" x14ac:dyDescent="0.35">
      <c r="A414" s="1">
        <v>-9.5500000000000007</v>
      </c>
      <c r="B414" s="1">
        <v>-0.11719</v>
      </c>
    </row>
    <row r="415" spans="1:2" x14ac:dyDescent="0.35">
      <c r="A415" s="1">
        <v>-9.5</v>
      </c>
      <c r="B415" s="1">
        <v>-0.11323999999999999</v>
      </c>
    </row>
    <row r="416" spans="1:2" x14ac:dyDescent="0.35">
      <c r="A416" s="1">
        <v>-9.4499999999999993</v>
      </c>
      <c r="B416" s="1">
        <v>-0.13003999999999999</v>
      </c>
    </row>
    <row r="417" spans="1:2" x14ac:dyDescent="0.35">
      <c r="A417" s="1">
        <v>-9.4</v>
      </c>
      <c r="B417" s="1">
        <v>-0.12196</v>
      </c>
    </row>
    <row r="418" spans="1:2" x14ac:dyDescent="0.35">
      <c r="A418" s="1">
        <v>-9.35</v>
      </c>
      <c r="B418" s="1">
        <v>-0.13302</v>
      </c>
    </row>
    <row r="419" spans="1:2" x14ac:dyDescent="0.35">
      <c r="A419" s="1">
        <v>-9.3000000000000007</v>
      </c>
      <c r="B419" s="1">
        <v>-0.12428</v>
      </c>
    </row>
    <row r="420" spans="1:2" x14ac:dyDescent="0.35">
      <c r="A420" s="1">
        <v>-9.25</v>
      </c>
      <c r="B420" s="1">
        <v>-0.12790000000000001</v>
      </c>
    </row>
    <row r="421" spans="1:2" x14ac:dyDescent="0.35">
      <c r="A421" s="1">
        <v>-9.1999999999999993</v>
      </c>
      <c r="B421" s="1">
        <v>-0.13053000000000001</v>
      </c>
    </row>
    <row r="422" spans="1:2" x14ac:dyDescent="0.35">
      <c r="A422" s="1">
        <v>-9.15</v>
      </c>
      <c r="B422" s="1">
        <v>-0.13114000000000001</v>
      </c>
    </row>
    <row r="423" spans="1:2" x14ac:dyDescent="0.35">
      <c r="A423" s="1">
        <v>-9.1</v>
      </c>
      <c r="B423" s="1">
        <v>-0.12755</v>
      </c>
    </row>
    <row r="424" spans="1:2" x14ac:dyDescent="0.35">
      <c r="A424" s="1">
        <v>-9.0500000000000007</v>
      </c>
      <c r="B424" s="1">
        <v>-0.13094</v>
      </c>
    </row>
    <row r="425" spans="1:2" x14ac:dyDescent="0.35">
      <c r="A425" s="1">
        <v>-9</v>
      </c>
      <c r="B425" s="1">
        <v>-0.12725</v>
      </c>
    </row>
    <row r="426" spans="1:2" x14ac:dyDescent="0.35">
      <c r="A426" s="1">
        <v>-8.9499999999999993</v>
      </c>
      <c r="B426" s="1">
        <v>-0.13097</v>
      </c>
    </row>
    <row r="427" spans="1:2" x14ac:dyDescent="0.35">
      <c r="A427" s="1">
        <v>-8.9</v>
      </c>
      <c r="B427" s="1">
        <v>-0.13342999999999999</v>
      </c>
    </row>
    <row r="428" spans="1:2" x14ac:dyDescent="0.35">
      <c r="A428" s="1">
        <v>-8.85</v>
      </c>
      <c r="B428" s="1">
        <v>-0.13322999999999999</v>
      </c>
    </row>
    <row r="429" spans="1:2" x14ac:dyDescent="0.35">
      <c r="A429" s="1">
        <v>-8.8000000000000007</v>
      </c>
      <c r="B429" s="1">
        <v>-0.13189999999999999</v>
      </c>
    </row>
    <row r="430" spans="1:2" x14ac:dyDescent="0.35">
      <c r="A430" s="1">
        <v>-8.75</v>
      </c>
      <c r="B430" s="1">
        <v>-0.13170999999999999</v>
      </c>
    </row>
    <row r="431" spans="1:2" x14ac:dyDescent="0.35">
      <c r="A431" s="1">
        <v>-8.6999999999999993</v>
      </c>
      <c r="B431" s="1">
        <v>-0.13625000000000001</v>
      </c>
    </row>
    <row r="432" spans="1:2" x14ac:dyDescent="0.35">
      <c r="A432" s="1">
        <v>-8.65</v>
      </c>
      <c r="B432" s="1">
        <v>-0.12866</v>
      </c>
    </row>
    <row r="433" spans="1:2" x14ac:dyDescent="0.35">
      <c r="A433" s="1">
        <v>-8.6</v>
      </c>
      <c r="B433" s="1">
        <v>-0.13746</v>
      </c>
    </row>
    <row r="434" spans="1:2" x14ac:dyDescent="0.35">
      <c r="A434" s="1">
        <v>-8.5500000000000007</v>
      </c>
      <c r="B434" s="1">
        <v>-0.14643</v>
      </c>
    </row>
    <row r="435" spans="1:2" x14ac:dyDescent="0.35">
      <c r="A435" s="1">
        <v>-8.5</v>
      </c>
      <c r="B435" s="1">
        <v>-0.13944999999999999</v>
      </c>
    </row>
    <row r="436" spans="1:2" x14ac:dyDescent="0.35">
      <c r="A436" s="1">
        <v>-8.4499999999999993</v>
      </c>
      <c r="B436" s="1">
        <v>-0.13994000000000001</v>
      </c>
    </row>
    <row r="437" spans="1:2" x14ac:dyDescent="0.35">
      <c r="A437" s="1">
        <v>-8.4</v>
      </c>
      <c r="B437" s="1">
        <v>-0.13482</v>
      </c>
    </row>
    <row r="438" spans="1:2" x14ac:dyDescent="0.35">
      <c r="A438" s="1">
        <v>-8.35</v>
      </c>
      <c r="B438" s="1">
        <v>-0.14144000000000001</v>
      </c>
    </row>
    <row r="439" spans="1:2" x14ac:dyDescent="0.35">
      <c r="A439" s="1">
        <v>-8.3000000000000007</v>
      </c>
      <c r="B439" s="1">
        <v>-0.14332</v>
      </c>
    </row>
    <row r="440" spans="1:2" x14ac:dyDescent="0.35">
      <c r="A440" s="1">
        <v>-8.25</v>
      </c>
      <c r="B440" s="1">
        <v>-0.15182999999999999</v>
      </c>
    </row>
    <row r="441" spans="1:2" x14ac:dyDescent="0.35">
      <c r="A441" s="1">
        <v>-8.1999999999999993</v>
      </c>
      <c r="B441" s="1">
        <v>-0.14585999999999999</v>
      </c>
    </row>
    <row r="442" spans="1:2" x14ac:dyDescent="0.35">
      <c r="A442" s="1">
        <v>-8.15</v>
      </c>
      <c r="B442" s="1">
        <v>-0.14191000000000001</v>
      </c>
    </row>
    <row r="443" spans="1:2" x14ac:dyDescent="0.35">
      <c r="A443" s="1">
        <v>-8.1</v>
      </c>
      <c r="B443" s="1">
        <v>-0.1477</v>
      </c>
    </row>
    <row r="444" spans="1:2" x14ac:dyDescent="0.35">
      <c r="A444" s="1">
        <v>-8.0500000000000007</v>
      </c>
      <c r="B444" s="1">
        <v>-0.16256000000000001</v>
      </c>
    </row>
    <row r="445" spans="1:2" x14ac:dyDescent="0.35">
      <c r="A445" s="1">
        <v>-8</v>
      </c>
      <c r="B445" s="1">
        <v>-0.14779</v>
      </c>
    </row>
    <row r="446" spans="1:2" x14ac:dyDescent="0.35">
      <c r="A446" s="1">
        <v>-7.95</v>
      </c>
      <c r="B446" s="1">
        <v>-0.15339</v>
      </c>
    </row>
    <row r="447" spans="1:2" x14ac:dyDescent="0.35">
      <c r="A447" s="1">
        <v>-7.9</v>
      </c>
      <c r="B447" s="1">
        <v>-0.18110000000000001</v>
      </c>
    </row>
    <row r="448" spans="1:2" x14ac:dyDescent="0.35">
      <c r="A448" s="1">
        <v>-7.85</v>
      </c>
      <c r="B448" s="1">
        <v>-0.15015999999999999</v>
      </c>
    </row>
    <row r="449" spans="1:2" x14ac:dyDescent="0.35">
      <c r="A449" s="1">
        <v>-7.8</v>
      </c>
      <c r="B449" s="1">
        <v>-0.17735999999999999</v>
      </c>
    </row>
    <row r="450" spans="1:2" x14ac:dyDescent="0.35">
      <c r="A450" s="1">
        <v>-7.75</v>
      </c>
      <c r="B450" s="1">
        <v>-0.16475000000000001</v>
      </c>
    </row>
    <row r="451" spans="1:2" x14ac:dyDescent="0.35">
      <c r="A451" s="1">
        <v>-7.7</v>
      </c>
      <c r="B451" s="1">
        <v>-0.17609</v>
      </c>
    </row>
    <row r="452" spans="1:2" x14ac:dyDescent="0.35">
      <c r="A452" s="1">
        <v>-7.65</v>
      </c>
      <c r="B452" s="1">
        <v>-0.17488000000000001</v>
      </c>
    </row>
    <row r="453" spans="1:2" x14ac:dyDescent="0.35">
      <c r="A453" s="1">
        <v>-7.6</v>
      </c>
      <c r="B453" s="1">
        <v>-0.17372000000000001</v>
      </c>
    </row>
    <row r="454" spans="1:2" x14ac:dyDescent="0.35">
      <c r="A454" s="1">
        <v>-7.55</v>
      </c>
      <c r="B454" s="1">
        <v>-0.17251</v>
      </c>
    </row>
    <row r="455" spans="1:2" x14ac:dyDescent="0.35">
      <c r="A455" s="1">
        <v>-7.5</v>
      </c>
      <c r="B455" s="1">
        <v>-0.17408999999999999</v>
      </c>
    </row>
    <row r="456" spans="1:2" x14ac:dyDescent="0.35">
      <c r="A456" s="1">
        <v>-7.45</v>
      </c>
      <c r="B456" s="1">
        <v>-0.17416000000000001</v>
      </c>
    </row>
    <row r="457" spans="1:2" x14ac:dyDescent="0.35">
      <c r="A457" s="1">
        <v>-7.4</v>
      </c>
      <c r="B457" s="1">
        <v>-0.18511</v>
      </c>
    </row>
    <row r="458" spans="1:2" x14ac:dyDescent="0.35">
      <c r="A458" s="1">
        <v>-7.35</v>
      </c>
      <c r="B458" s="1">
        <v>-0.18138000000000001</v>
      </c>
    </row>
    <row r="459" spans="1:2" x14ac:dyDescent="0.35">
      <c r="A459" s="1">
        <v>-7.3</v>
      </c>
      <c r="B459" s="1">
        <v>-0.1802</v>
      </c>
    </row>
    <row r="460" spans="1:2" x14ac:dyDescent="0.35">
      <c r="A460" s="1">
        <v>-7.25</v>
      </c>
      <c r="B460" s="1">
        <v>-0.19833000000000001</v>
      </c>
    </row>
    <row r="461" spans="1:2" x14ac:dyDescent="0.35">
      <c r="A461" s="1">
        <v>-7.2</v>
      </c>
      <c r="B461" s="1">
        <v>-0.16752</v>
      </c>
    </row>
    <row r="462" spans="1:2" x14ac:dyDescent="0.35">
      <c r="A462" s="1">
        <v>-7.15</v>
      </c>
      <c r="B462" s="1">
        <v>-0.19391</v>
      </c>
    </row>
    <row r="463" spans="1:2" x14ac:dyDescent="0.35">
      <c r="A463" s="1">
        <v>-7.1</v>
      </c>
      <c r="B463" s="1">
        <v>-0.19142000000000001</v>
      </c>
    </row>
    <row r="464" spans="1:2" x14ac:dyDescent="0.35">
      <c r="A464" s="1">
        <v>-7.05</v>
      </c>
      <c r="B464" s="1">
        <v>-0.19539000000000001</v>
      </c>
    </row>
    <row r="465" spans="1:2" x14ac:dyDescent="0.35">
      <c r="A465" s="1">
        <v>-7</v>
      </c>
      <c r="B465" s="1">
        <v>-0.20299</v>
      </c>
    </row>
    <row r="466" spans="1:2" x14ac:dyDescent="0.35">
      <c r="A466" s="1">
        <v>-6.95</v>
      </c>
      <c r="B466" s="1">
        <v>-0.21504000000000001</v>
      </c>
    </row>
    <row r="467" spans="1:2" x14ac:dyDescent="0.35">
      <c r="A467" s="1">
        <v>-6.9</v>
      </c>
      <c r="B467" s="1">
        <v>-0.23674999999999999</v>
      </c>
    </row>
    <row r="468" spans="1:2" x14ac:dyDescent="0.35">
      <c r="A468" s="1">
        <v>-6.85</v>
      </c>
      <c r="B468" s="1">
        <v>-0.21990000000000001</v>
      </c>
    </row>
    <row r="469" spans="1:2" x14ac:dyDescent="0.35">
      <c r="A469" s="1">
        <v>-6.8</v>
      </c>
      <c r="B469" s="1">
        <v>-0.24217</v>
      </c>
    </row>
    <row r="470" spans="1:2" x14ac:dyDescent="0.35">
      <c r="A470" s="1">
        <v>-6.75</v>
      </c>
      <c r="B470" s="1">
        <v>-0.23957000000000001</v>
      </c>
    </row>
    <row r="471" spans="1:2" x14ac:dyDescent="0.35">
      <c r="A471" s="1">
        <v>-6.7</v>
      </c>
      <c r="B471" s="1">
        <v>-0.24218000000000001</v>
      </c>
    </row>
    <row r="472" spans="1:2" x14ac:dyDescent="0.35">
      <c r="A472" s="1">
        <v>-6.65</v>
      </c>
      <c r="B472" s="1">
        <v>-0.25361</v>
      </c>
    </row>
    <row r="473" spans="1:2" x14ac:dyDescent="0.35">
      <c r="A473" s="1">
        <v>-6.6</v>
      </c>
      <c r="B473" s="1">
        <v>-0.24587000000000001</v>
      </c>
    </row>
    <row r="474" spans="1:2" x14ac:dyDescent="0.35">
      <c r="A474" s="1">
        <v>-6.55</v>
      </c>
      <c r="B474" s="1">
        <v>-0.27304</v>
      </c>
    </row>
    <row r="475" spans="1:2" x14ac:dyDescent="0.35">
      <c r="A475" s="1">
        <v>-6.5</v>
      </c>
      <c r="B475" s="1">
        <v>-0.25792999999999999</v>
      </c>
    </row>
    <row r="476" spans="1:2" x14ac:dyDescent="0.35">
      <c r="A476" s="1">
        <v>-6.45</v>
      </c>
      <c r="B476" s="1">
        <v>-0.27016000000000001</v>
      </c>
    </row>
    <row r="477" spans="1:2" x14ac:dyDescent="0.35">
      <c r="A477" s="1">
        <v>-6.4</v>
      </c>
      <c r="B477" s="1">
        <v>-0.27940999999999999</v>
      </c>
    </row>
    <row r="478" spans="1:2" x14ac:dyDescent="0.35">
      <c r="A478" s="1">
        <v>-6.35</v>
      </c>
      <c r="B478" s="1">
        <v>-0.28943999999999998</v>
      </c>
    </row>
    <row r="479" spans="1:2" x14ac:dyDescent="0.35">
      <c r="A479" s="1">
        <v>-6.3</v>
      </c>
      <c r="B479" s="1">
        <v>-0.30236000000000002</v>
      </c>
    </row>
    <row r="480" spans="1:2" x14ac:dyDescent="0.35">
      <c r="A480" s="1">
        <v>-6.25</v>
      </c>
      <c r="B480" s="1">
        <v>-0.29082000000000002</v>
      </c>
    </row>
    <row r="481" spans="1:2" x14ac:dyDescent="0.35">
      <c r="A481" s="1">
        <v>-6.2</v>
      </c>
      <c r="B481" s="1">
        <v>-0.29969000000000001</v>
      </c>
    </row>
    <row r="482" spans="1:2" x14ac:dyDescent="0.35">
      <c r="A482" s="1">
        <v>-6.15</v>
      </c>
      <c r="B482" s="1">
        <v>-0.29427999999999999</v>
      </c>
    </row>
    <row r="483" spans="1:2" x14ac:dyDescent="0.35">
      <c r="A483" s="1">
        <v>-6.1</v>
      </c>
      <c r="B483" s="1">
        <v>-0.31396000000000002</v>
      </c>
    </row>
    <row r="484" spans="1:2" x14ac:dyDescent="0.35">
      <c r="A484" s="1">
        <v>-6.05</v>
      </c>
      <c r="B484" s="1">
        <v>-0.31635999999999997</v>
      </c>
    </row>
    <row r="485" spans="1:2" x14ac:dyDescent="0.35">
      <c r="A485" s="1">
        <v>-6</v>
      </c>
      <c r="B485" s="1">
        <v>-0.32224000000000003</v>
      </c>
    </row>
    <row r="486" spans="1:2" x14ac:dyDescent="0.35">
      <c r="A486" s="1">
        <v>-5.95</v>
      </c>
      <c r="B486" s="1">
        <v>-0.33417999999999998</v>
      </c>
    </row>
    <row r="487" spans="1:2" x14ac:dyDescent="0.35">
      <c r="A487" s="1">
        <v>-5.9</v>
      </c>
      <c r="B487" s="1">
        <v>-0.33144000000000001</v>
      </c>
    </row>
    <row r="488" spans="1:2" x14ac:dyDescent="0.35">
      <c r="A488" s="1">
        <v>-5.85</v>
      </c>
      <c r="B488" s="1">
        <v>-0.34742000000000001</v>
      </c>
    </row>
    <row r="489" spans="1:2" x14ac:dyDescent="0.35">
      <c r="A489" s="1">
        <v>-5.8</v>
      </c>
      <c r="B489" s="1">
        <v>-0.34909000000000001</v>
      </c>
    </row>
    <row r="490" spans="1:2" x14ac:dyDescent="0.35">
      <c r="A490" s="1">
        <v>-5.75</v>
      </c>
      <c r="B490" s="1">
        <v>-0.37193999999999999</v>
      </c>
    </row>
    <row r="491" spans="1:2" x14ac:dyDescent="0.35">
      <c r="A491" s="1">
        <v>-5.7</v>
      </c>
      <c r="B491" s="1">
        <v>-0.36919000000000002</v>
      </c>
    </row>
    <row r="492" spans="1:2" x14ac:dyDescent="0.35">
      <c r="A492" s="1">
        <v>-5.65</v>
      </c>
      <c r="B492" s="1">
        <v>-0.40732000000000002</v>
      </c>
    </row>
    <row r="493" spans="1:2" x14ac:dyDescent="0.35">
      <c r="A493" s="1">
        <v>-5.6</v>
      </c>
      <c r="B493" s="1">
        <v>-0.38544</v>
      </c>
    </row>
    <row r="494" spans="1:2" x14ac:dyDescent="0.35">
      <c r="A494" s="1">
        <v>-5.55</v>
      </c>
      <c r="B494" s="1">
        <v>-0.40572999999999998</v>
      </c>
    </row>
    <row r="495" spans="1:2" x14ac:dyDescent="0.35">
      <c r="A495" s="1">
        <v>-5.5</v>
      </c>
      <c r="B495" s="1">
        <v>-0.41603000000000001</v>
      </c>
    </row>
    <row r="496" spans="1:2" x14ac:dyDescent="0.35">
      <c r="A496" s="1">
        <v>-5.45</v>
      </c>
      <c r="B496" s="1">
        <v>-0.41979</v>
      </c>
    </row>
    <row r="497" spans="1:2" x14ac:dyDescent="0.35">
      <c r="A497" s="1">
        <v>-5.4</v>
      </c>
      <c r="B497" s="1">
        <v>-0.43942999999999999</v>
      </c>
    </row>
    <row r="498" spans="1:2" x14ac:dyDescent="0.35">
      <c r="A498" s="1">
        <v>-5.35</v>
      </c>
      <c r="B498" s="1">
        <v>-0.42714000000000002</v>
      </c>
    </row>
    <row r="499" spans="1:2" x14ac:dyDescent="0.35">
      <c r="A499" s="1">
        <v>-5.3</v>
      </c>
      <c r="B499" s="1">
        <v>-0.44801000000000002</v>
      </c>
    </row>
    <row r="500" spans="1:2" x14ac:dyDescent="0.35">
      <c r="A500" s="1">
        <v>-5.25</v>
      </c>
      <c r="B500" s="1">
        <v>-0.45200000000000001</v>
      </c>
    </row>
    <row r="501" spans="1:2" x14ac:dyDescent="0.35">
      <c r="A501" s="1">
        <v>-5.2</v>
      </c>
      <c r="B501" s="1">
        <v>-0.47504999999999997</v>
      </c>
    </row>
    <row r="502" spans="1:2" x14ac:dyDescent="0.35">
      <c r="A502" s="1">
        <v>-5.15</v>
      </c>
      <c r="B502" s="1">
        <v>-0.46098</v>
      </c>
    </row>
    <row r="503" spans="1:2" x14ac:dyDescent="0.35">
      <c r="A503" s="1">
        <v>-5.0999999999999996</v>
      </c>
      <c r="B503" s="1">
        <v>-0.49076999999999998</v>
      </c>
    </row>
    <row r="504" spans="1:2" x14ac:dyDescent="0.35">
      <c r="A504" s="1">
        <v>-5.05</v>
      </c>
      <c r="B504" s="1">
        <v>-0.47741</v>
      </c>
    </row>
    <row r="505" spans="1:2" x14ac:dyDescent="0.35">
      <c r="A505" s="1">
        <v>-5</v>
      </c>
      <c r="B505" s="1">
        <v>-0.50560000000000005</v>
      </c>
    </row>
    <row r="506" spans="1:2" x14ac:dyDescent="0.35">
      <c r="A506" s="1">
        <v>-4.95</v>
      </c>
      <c r="B506" s="1">
        <v>-0.50610999999999995</v>
      </c>
    </row>
    <row r="507" spans="1:2" x14ac:dyDescent="0.35">
      <c r="A507" s="1">
        <v>-4.9000000000000004</v>
      </c>
      <c r="B507" s="1">
        <v>-0.52922999999999998</v>
      </c>
    </row>
    <row r="508" spans="1:2" x14ac:dyDescent="0.35">
      <c r="A508" s="1">
        <v>-4.8499999999999996</v>
      </c>
      <c r="B508" s="1">
        <v>-0.53683999999999998</v>
      </c>
    </row>
    <row r="509" spans="1:2" x14ac:dyDescent="0.35">
      <c r="A509" s="1">
        <v>-4.8</v>
      </c>
      <c r="B509" s="1">
        <v>-0.54657999999999995</v>
      </c>
    </row>
    <row r="510" spans="1:2" x14ac:dyDescent="0.35">
      <c r="A510" s="1">
        <v>-4.75</v>
      </c>
      <c r="B510" s="1">
        <v>-0.56257999999999997</v>
      </c>
    </row>
    <row r="511" spans="1:2" x14ac:dyDescent="0.35">
      <c r="A511" s="1">
        <v>-4.7</v>
      </c>
      <c r="B511" s="1">
        <v>-0.56127000000000005</v>
      </c>
    </row>
    <row r="512" spans="1:2" x14ac:dyDescent="0.35">
      <c r="A512" s="1">
        <v>-4.6500000000000004</v>
      </c>
      <c r="B512" s="1">
        <v>-0.58940000000000003</v>
      </c>
    </row>
    <row r="513" spans="1:2" x14ac:dyDescent="0.35">
      <c r="A513" s="1">
        <v>-4.5999999999999996</v>
      </c>
      <c r="B513" s="1">
        <v>-0.59652000000000005</v>
      </c>
    </row>
    <row r="514" spans="1:2" x14ac:dyDescent="0.35">
      <c r="A514" s="1">
        <v>-4.55</v>
      </c>
      <c r="B514" s="1">
        <v>-0.60362000000000005</v>
      </c>
    </row>
    <row r="515" spans="1:2" x14ac:dyDescent="0.35">
      <c r="A515" s="1">
        <v>-4.5</v>
      </c>
      <c r="B515" s="1">
        <v>-0.61877000000000004</v>
      </c>
    </row>
    <row r="516" spans="1:2" x14ac:dyDescent="0.35">
      <c r="A516" s="1">
        <v>-4.45</v>
      </c>
      <c r="B516" s="1">
        <v>-0.62612999999999996</v>
      </c>
    </row>
    <row r="517" spans="1:2" x14ac:dyDescent="0.35">
      <c r="A517" s="1">
        <v>-4.4000000000000004</v>
      </c>
      <c r="B517" s="1">
        <v>-0.64783999999999997</v>
      </c>
    </row>
    <row r="518" spans="1:2" x14ac:dyDescent="0.35">
      <c r="A518" s="1">
        <v>-4.3499999999999996</v>
      </c>
      <c r="B518" s="1">
        <v>-0.64053000000000004</v>
      </c>
    </row>
    <row r="519" spans="1:2" x14ac:dyDescent="0.35">
      <c r="A519" s="1">
        <v>-4.3</v>
      </c>
      <c r="B519" s="1">
        <v>-0.65251999999999999</v>
      </c>
    </row>
    <row r="520" spans="1:2" x14ac:dyDescent="0.35">
      <c r="A520" s="1">
        <v>-4.25</v>
      </c>
      <c r="B520" s="1">
        <v>-0.67149000000000003</v>
      </c>
    </row>
    <row r="521" spans="1:2" x14ac:dyDescent="0.35">
      <c r="A521" s="1">
        <v>-4.2</v>
      </c>
      <c r="B521" s="1">
        <v>-0.68437000000000003</v>
      </c>
    </row>
    <row r="522" spans="1:2" x14ac:dyDescent="0.35">
      <c r="A522" s="1">
        <v>-4.1500000000000004</v>
      </c>
      <c r="B522" s="1">
        <v>-0.69327000000000005</v>
      </c>
    </row>
    <row r="523" spans="1:2" x14ac:dyDescent="0.35">
      <c r="A523" s="1">
        <v>-4.0999999999999996</v>
      </c>
      <c r="B523" s="1">
        <v>-0.71801999999999999</v>
      </c>
    </row>
    <row r="524" spans="1:2" x14ac:dyDescent="0.35">
      <c r="A524" s="1">
        <v>-4.05</v>
      </c>
      <c r="B524" s="1">
        <v>-0.72587000000000002</v>
      </c>
    </row>
    <row r="525" spans="1:2" x14ac:dyDescent="0.35">
      <c r="A525" s="1">
        <v>-4</v>
      </c>
      <c r="B525" s="1">
        <v>-0.75502999999999998</v>
      </c>
    </row>
    <row r="526" spans="1:2" x14ac:dyDescent="0.35">
      <c r="A526" s="1">
        <v>-3.95</v>
      </c>
      <c r="B526" s="1">
        <v>-0.74924000000000002</v>
      </c>
    </row>
    <row r="527" spans="1:2" x14ac:dyDescent="0.35">
      <c r="A527" s="1">
        <v>-3.9</v>
      </c>
      <c r="B527" s="1">
        <v>-0.78813999999999995</v>
      </c>
    </row>
    <row r="528" spans="1:2" x14ac:dyDescent="0.35">
      <c r="A528" s="1">
        <v>-3.85</v>
      </c>
      <c r="B528" s="1">
        <v>-0.78120999999999996</v>
      </c>
    </row>
    <row r="529" spans="1:2" x14ac:dyDescent="0.35">
      <c r="A529" s="1">
        <v>-3.8</v>
      </c>
      <c r="B529" s="1">
        <v>-0.80057</v>
      </c>
    </row>
    <row r="530" spans="1:2" x14ac:dyDescent="0.35">
      <c r="A530" s="1">
        <v>-3.75</v>
      </c>
      <c r="B530" s="1">
        <v>-0.80525000000000002</v>
      </c>
    </row>
    <row r="531" spans="1:2" x14ac:dyDescent="0.35">
      <c r="A531" s="1">
        <v>-3.7</v>
      </c>
      <c r="B531" s="1">
        <v>-0.83514999999999995</v>
      </c>
    </row>
    <row r="532" spans="1:2" x14ac:dyDescent="0.35">
      <c r="A532" s="1">
        <v>-3.65</v>
      </c>
      <c r="B532" s="1">
        <v>-0.84631999999999996</v>
      </c>
    </row>
    <row r="533" spans="1:2" x14ac:dyDescent="0.35">
      <c r="A533" s="1">
        <v>-3.6</v>
      </c>
      <c r="B533" s="1">
        <v>-0.86175999999999997</v>
      </c>
    </row>
    <row r="534" spans="1:2" x14ac:dyDescent="0.35">
      <c r="A534" s="1">
        <v>-3.55</v>
      </c>
      <c r="B534" s="1">
        <v>-0.87551000000000001</v>
      </c>
    </row>
    <row r="535" spans="1:2" x14ac:dyDescent="0.35">
      <c r="A535" s="1">
        <v>-3.5</v>
      </c>
      <c r="B535" s="1">
        <v>-0.88812000000000002</v>
      </c>
    </row>
    <row r="536" spans="1:2" x14ac:dyDescent="0.35">
      <c r="A536" s="1">
        <v>-3.45</v>
      </c>
      <c r="B536" s="1">
        <v>-0.90764999999999996</v>
      </c>
    </row>
    <row r="537" spans="1:2" x14ac:dyDescent="0.35">
      <c r="A537" s="1">
        <v>-3.4</v>
      </c>
      <c r="B537" s="1">
        <v>-0.91895000000000004</v>
      </c>
    </row>
    <row r="538" spans="1:2" x14ac:dyDescent="0.35">
      <c r="A538" s="1">
        <v>-3.35</v>
      </c>
      <c r="B538" s="1">
        <v>-0.93861000000000006</v>
      </c>
    </row>
    <row r="539" spans="1:2" x14ac:dyDescent="0.35">
      <c r="A539" s="1">
        <v>-3.3</v>
      </c>
      <c r="B539" s="1">
        <v>-0.95459000000000005</v>
      </c>
    </row>
    <row r="540" spans="1:2" x14ac:dyDescent="0.35">
      <c r="A540" s="1">
        <v>-3.25</v>
      </c>
      <c r="B540" s="1">
        <v>-0.96528000000000003</v>
      </c>
    </row>
    <row r="541" spans="1:2" x14ac:dyDescent="0.35">
      <c r="A541" s="1">
        <v>-3.2</v>
      </c>
      <c r="B541" s="1">
        <v>-0.97806000000000004</v>
      </c>
    </row>
    <row r="542" spans="1:2" x14ac:dyDescent="0.35">
      <c r="A542" s="1">
        <v>-3.15</v>
      </c>
      <c r="B542" s="1">
        <v>-1.00088</v>
      </c>
    </row>
    <row r="543" spans="1:2" x14ac:dyDescent="0.35">
      <c r="A543" s="1">
        <v>-3.1</v>
      </c>
      <c r="B543" s="1">
        <v>-1.01668</v>
      </c>
    </row>
    <row r="544" spans="1:2" x14ac:dyDescent="0.35">
      <c r="A544" s="1">
        <v>-3.05</v>
      </c>
      <c r="B544" s="1">
        <v>-1.0357099999999999</v>
      </c>
    </row>
    <row r="545" spans="1:2" x14ac:dyDescent="0.35">
      <c r="A545" s="1">
        <v>-3</v>
      </c>
      <c r="B545" s="1">
        <v>-1.05277</v>
      </c>
    </row>
    <row r="546" spans="1:2" x14ac:dyDescent="0.35">
      <c r="A546" s="1">
        <v>-2.95</v>
      </c>
      <c r="B546" s="1">
        <v>-1.0570900000000001</v>
      </c>
    </row>
    <row r="547" spans="1:2" x14ac:dyDescent="0.35">
      <c r="A547" s="1">
        <v>-2.9</v>
      </c>
      <c r="B547" s="1">
        <v>-1.0685800000000001</v>
      </c>
    </row>
    <row r="548" spans="1:2" x14ac:dyDescent="0.35">
      <c r="A548" s="1">
        <v>-2.85</v>
      </c>
      <c r="B548" s="1">
        <v>-1.07237</v>
      </c>
    </row>
    <row r="549" spans="1:2" x14ac:dyDescent="0.35">
      <c r="A549" s="1">
        <v>-2.8</v>
      </c>
      <c r="B549" s="1">
        <v>-1.1045499999999999</v>
      </c>
    </row>
    <row r="550" spans="1:2" x14ac:dyDescent="0.35">
      <c r="A550" s="1">
        <v>-2.75</v>
      </c>
      <c r="B550" s="1">
        <v>-1.1103099999999999</v>
      </c>
    </row>
    <row r="551" spans="1:2" x14ac:dyDescent="0.35">
      <c r="A551" s="1">
        <v>-2.7</v>
      </c>
      <c r="B551" s="1">
        <v>-1.1276999999999999</v>
      </c>
    </row>
    <row r="552" spans="1:2" x14ac:dyDescent="0.35">
      <c r="A552" s="1">
        <v>-2.65</v>
      </c>
      <c r="B552" s="1">
        <v>-1.12625</v>
      </c>
    </row>
    <row r="553" spans="1:2" x14ac:dyDescent="0.35">
      <c r="A553" s="1">
        <v>-2.6</v>
      </c>
      <c r="B553" s="1">
        <v>-1.14419</v>
      </c>
    </row>
    <row r="554" spans="1:2" x14ac:dyDescent="0.35">
      <c r="A554" s="1">
        <v>-2.5499999999999998</v>
      </c>
      <c r="B554" s="1">
        <v>-1.16482</v>
      </c>
    </row>
    <row r="555" spans="1:2" x14ac:dyDescent="0.35">
      <c r="A555" s="1">
        <v>-2.5</v>
      </c>
      <c r="B555" s="1">
        <v>-1.1714</v>
      </c>
    </row>
    <row r="556" spans="1:2" x14ac:dyDescent="0.35">
      <c r="A556" s="1">
        <v>-2.4500000000000002</v>
      </c>
      <c r="B556" s="1">
        <v>-1.17706</v>
      </c>
    </row>
    <row r="557" spans="1:2" x14ac:dyDescent="0.35">
      <c r="A557" s="1">
        <v>-2.4</v>
      </c>
      <c r="B557" s="1">
        <v>-1.19316</v>
      </c>
    </row>
    <row r="558" spans="1:2" x14ac:dyDescent="0.35">
      <c r="A558" s="1">
        <v>-2.35</v>
      </c>
      <c r="B558" s="1">
        <v>-1.20628</v>
      </c>
    </row>
    <row r="559" spans="1:2" x14ac:dyDescent="0.35">
      <c r="A559" s="1">
        <v>-2.2999999999999998</v>
      </c>
      <c r="B559" s="1">
        <v>-1.21296</v>
      </c>
    </row>
    <row r="560" spans="1:2" x14ac:dyDescent="0.35">
      <c r="A560" s="1">
        <v>-2.25</v>
      </c>
      <c r="B560" s="1">
        <v>-1.22394</v>
      </c>
    </row>
    <row r="561" spans="1:2" x14ac:dyDescent="0.35">
      <c r="A561" s="1">
        <v>-2.2000000000000002</v>
      </c>
      <c r="B561" s="1">
        <v>-1.236</v>
      </c>
    </row>
    <row r="562" spans="1:2" x14ac:dyDescent="0.35">
      <c r="A562" s="1">
        <v>-2.15</v>
      </c>
      <c r="B562" s="1">
        <v>-1.25214</v>
      </c>
    </row>
    <row r="563" spans="1:2" x14ac:dyDescent="0.35">
      <c r="A563" s="1">
        <v>-2.1</v>
      </c>
      <c r="B563" s="1">
        <v>-1.2506200000000001</v>
      </c>
    </row>
    <row r="564" spans="1:2" x14ac:dyDescent="0.35">
      <c r="A564" s="1">
        <v>-2.0499999999999998</v>
      </c>
      <c r="B564" s="1">
        <v>-1.2517</v>
      </c>
    </row>
    <row r="565" spans="1:2" x14ac:dyDescent="0.35">
      <c r="A565" s="1">
        <v>-2</v>
      </c>
      <c r="B565" s="1">
        <v>-1.26492</v>
      </c>
    </row>
    <row r="566" spans="1:2" x14ac:dyDescent="0.35">
      <c r="A566" s="1">
        <v>-1.95</v>
      </c>
      <c r="B566" s="1">
        <v>-1.2923899999999999</v>
      </c>
    </row>
    <row r="567" spans="1:2" x14ac:dyDescent="0.35">
      <c r="A567" s="1">
        <v>-1.9</v>
      </c>
      <c r="B567" s="1">
        <v>-1.2958799999999999</v>
      </c>
    </row>
    <row r="568" spans="1:2" x14ac:dyDescent="0.35">
      <c r="A568" s="1">
        <v>-1.85</v>
      </c>
      <c r="B568" s="1">
        <v>-1.31064</v>
      </c>
    </row>
    <row r="569" spans="1:2" x14ac:dyDescent="0.35">
      <c r="A569" s="1">
        <v>-1.8</v>
      </c>
      <c r="B569" s="1">
        <v>-1.3196000000000001</v>
      </c>
    </row>
    <row r="570" spans="1:2" x14ac:dyDescent="0.35">
      <c r="A570" s="1">
        <v>-1.75</v>
      </c>
      <c r="B570" s="1">
        <v>-1.3163499999999999</v>
      </c>
    </row>
    <row r="571" spans="1:2" x14ac:dyDescent="0.35">
      <c r="A571" s="1">
        <v>-1.7</v>
      </c>
      <c r="B571" s="1">
        <v>-1.3372200000000001</v>
      </c>
    </row>
    <row r="572" spans="1:2" x14ac:dyDescent="0.35">
      <c r="A572" s="1">
        <v>-1.65</v>
      </c>
      <c r="B572" s="1">
        <v>-1.3495299999999999</v>
      </c>
    </row>
    <row r="573" spans="1:2" x14ac:dyDescent="0.35">
      <c r="A573" s="1">
        <v>-1.6</v>
      </c>
      <c r="B573" s="1">
        <v>-1.35415</v>
      </c>
    </row>
    <row r="574" spans="1:2" x14ac:dyDescent="0.35">
      <c r="A574" s="1">
        <v>-1.55</v>
      </c>
      <c r="B574" s="1">
        <v>-1.35026</v>
      </c>
    </row>
    <row r="575" spans="1:2" x14ac:dyDescent="0.35">
      <c r="A575" s="1">
        <v>-1.5</v>
      </c>
      <c r="B575" s="1">
        <v>-1.3603099999999999</v>
      </c>
    </row>
    <row r="576" spans="1:2" x14ac:dyDescent="0.35">
      <c r="A576" s="1">
        <v>-1.45</v>
      </c>
      <c r="B576" s="1">
        <v>-1.3643099999999999</v>
      </c>
    </row>
    <row r="577" spans="1:2" x14ac:dyDescent="0.35">
      <c r="A577" s="1">
        <v>-1.4</v>
      </c>
      <c r="B577" s="1">
        <v>-1.3902300000000001</v>
      </c>
    </row>
    <row r="578" spans="1:2" x14ac:dyDescent="0.35">
      <c r="A578" s="1">
        <v>-1.35</v>
      </c>
      <c r="B578" s="1">
        <v>-1.3902099999999999</v>
      </c>
    </row>
    <row r="579" spans="1:2" x14ac:dyDescent="0.35">
      <c r="A579" s="1">
        <v>-1.3</v>
      </c>
      <c r="B579" s="1">
        <v>-1.3721300000000001</v>
      </c>
    </row>
    <row r="580" spans="1:2" x14ac:dyDescent="0.35">
      <c r="A580" s="1">
        <v>-1.25</v>
      </c>
      <c r="B580" s="1">
        <v>-1.4056500000000001</v>
      </c>
    </row>
    <row r="581" spans="1:2" x14ac:dyDescent="0.35">
      <c r="A581" s="1">
        <v>-1.2</v>
      </c>
      <c r="B581" s="1">
        <v>-1.41971</v>
      </c>
    </row>
    <row r="582" spans="1:2" x14ac:dyDescent="0.35">
      <c r="A582" s="1">
        <v>-1.1499999999999999</v>
      </c>
      <c r="B582" s="1">
        <v>-1.4117500000000001</v>
      </c>
    </row>
    <row r="583" spans="1:2" x14ac:dyDescent="0.35">
      <c r="A583" s="1">
        <v>-1.1000000000000001</v>
      </c>
      <c r="B583" s="1">
        <v>-1.4093</v>
      </c>
    </row>
    <row r="584" spans="1:2" x14ac:dyDescent="0.35">
      <c r="A584" s="1">
        <v>-1.05</v>
      </c>
      <c r="B584" s="1">
        <v>-1.4213800000000001</v>
      </c>
    </row>
    <row r="585" spans="1:2" x14ac:dyDescent="0.35">
      <c r="A585" s="1">
        <v>-1</v>
      </c>
      <c r="B585" s="1">
        <v>-1.4503200000000001</v>
      </c>
    </row>
    <row r="586" spans="1:2" x14ac:dyDescent="0.35">
      <c r="A586" s="1">
        <v>-0.95</v>
      </c>
      <c r="B586" s="1">
        <v>-1.4255899999999999</v>
      </c>
    </row>
    <row r="587" spans="1:2" x14ac:dyDescent="0.35">
      <c r="A587" s="1">
        <v>-0.9</v>
      </c>
      <c r="B587" s="1">
        <v>-1.4221699999999999</v>
      </c>
    </row>
    <row r="588" spans="1:2" x14ac:dyDescent="0.35">
      <c r="A588" s="1">
        <v>-0.85</v>
      </c>
      <c r="B588" s="1">
        <v>-1.4211499999999999</v>
      </c>
    </row>
    <row r="589" spans="1:2" x14ac:dyDescent="0.35">
      <c r="A589" s="1">
        <v>-0.8</v>
      </c>
      <c r="B589" s="1">
        <v>-1.4569399999999999</v>
      </c>
    </row>
    <row r="590" spans="1:2" x14ac:dyDescent="0.35">
      <c r="A590" s="1">
        <v>-0.75</v>
      </c>
      <c r="B590" s="1">
        <v>-1.4412499999999999</v>
      </c>
    </row>
    <row r="591" spans="1:2" x14ac:dyDescent="0.35">
      <c r="A591" s="1">
        <v>-0.7</v>
      </c>
      <c r="B591" s="1">
        <v>-1.4311199999999999</v>
      </c>
    </row>
    <row r="592" spans="1:2" x14ac:dyDescent="0.35">
      <c r="A592" s="1">
        <v>-0.65</v>
      </c>
      <c r="B592" s="1">
        <v>-1.4629399999999999</v>
      </c>
    </row>
    <row r="593" spans="1:2" x14ac:dyDescent="0.35">
      <c r="A593" s="1">
        <v>-0.6</v>
      </c>
      <c r="B593" s="1">
        <v>-1.45956</v>
      </c>
    </row>
    <row r="594" spans="1:2" x14ac:dyDescent="0.35">
      <c r="A594" s="1">
        <v>-0.55000000000000004</v>
      </c>
      <c r="B594" s="1">
        <v>-1.4715800000000001</v>
      </c>
    </row>
    <row r="595" spans="1:2" x14ac:dyDescent="0.35">
      <c r="A595" s="1">
        <v>-0.5</v>
      </c>
      <c r="B595" s="1">
        <v>-1.4832099999999999</v>
      </c>
    </row>
    <row r="596" spans="1:2" x14ac:dyDescent="0.35">
      <c r="A596" s="1">
        <v>-0.45</v>
      </c>
      <c r="B596" s="1">
        <v>-1.4635800000000001</v>
      </c>
    </row>
    <row r="597" spans="1:2" x14ac:dyDescent="0.35">
      <c r="A597" s="1">
        <v>-0.4</v>
      </c>
      <c r="B597" s="1">
        <v>-1.4649799999999999</v>
      </c>
    </row>
    <row r="598" spans="1:2" x14ac:dyDescent="0.35">
      <c r="A598" s="1">
        <v>-0.35</v>
      </c>
      <c r="B598" s="1">
        <v>-1.47624</v>
      </c>
    </row>
    <row r="599" spans="1:2" x14ac:dyDescent="0.35">
      <c r="A599" s="1">
        <v>-0.3</v>
      </c>
      <c r="B599" s="1">
        <v>-1.48732</v>
      </c>
    </row>
    <row r="600" spans="1:2" x14ac:dyDescent="0.35">
      <c r="A600" s="1">
        <v>-0.25</v>
      </c>
      <c r="B600" s="1">
        <v>-1.48045</v>
      </c>
    </row>
    <row r="601" spans="1:2" x14ac:dyDescent="0.35">
      <c r="A601" s="1">
        <v>-0.2</v>
      </c>
      <c r="B601" s="1">
        <v>-1.4848300000000001</v>
      </c>
    </row>
    <row r="602" spans="1:2" x14ac:dyDescent="0.35">
      <c r="A602" s="1">
        <v>-0.15</v>
      </c>
      <c r="B602" s="1">
        <v>-1.4924599999999999</v>
      </c>
    </row>
    <row r="603" spans="1:2" x14ac:dyDescent="0.35">
      <c r="A603" s="1">
        <v>-0.1</v>
      </c>
      <c r="B603" s="1">
        <v>-1.49447</v>
      </c>
    </row>
    <row r="604" spans="1:2" x14ac:dyDescent="0.35">
      <c r="A604" s="1">
        <v>-0.05</v>
      </c>
      <c r="B604" s="1">
        <v>-1.50092</v>
      </c>
    </row>
    <row r="605" spans="1:2" x14ac:dyDescent="0.35">
      <c r="A605" s="1">
        <v>0</v>
      </c>
      <c r="B605" s="1">
        <v>-1.5076099999999999</v>
      </c>
    </row>
    <row r="606" spans="1:2" x14ac:dyDescent="0.35">
      <c r="A606" s="1">
        <v>0.05</v>
      </c>
      <c r="B606" s="1">
        <v>-1.4926600000000001</v>
      </c>
    </row>
    <row r="607" spans="1:2" x14ac:dyDescent="0.35">
      <c r="A607" s="1">
        <v>0.1</v>
      </c>
      <c r="B607" s="1">
        <v>-1.506</v>
      </c>
    </row>
    <row r="608" spans="1:2" x14ac:dyDescent="0.35">
      <c r="A608" s="1">
        <v>0.15</v>
      </c>
      <c r="B608" s="1">
        <v>-1.52362</v>
      </c>
    </row>
    <row r="609" spans="1:2" x14ac:dyDescent="0.35">
      <c r="A609" s="1">
        <v>0.2</v>
      </c>
      <c r="B609" s="1">
        <v>-1.5083200000000001</v>
      </c>
    </row>
    <row r="610" spans="1:2" x14ac:dyDescent="0.35">
      <c r="A610" s="1">
        <v>0.25</v>
      </c>
      <c r="B610" s="1">
        <v>-1.5104299999999999</v>
      </c>
    </row>
    <row r="611" spans="1:2" x14ac:dyDescent="0.35">
      <c r="A611" s="1">
        <v>0.3</v>
      </c>
      <c r="B611" s="1">
        <v>-1.52101</v>
      </c>
    </row>
    <row r="612" spans="1:2" x14ac:dyDescent="0.35">
      <c r="A612" s="1">
        <v>0.35</v>
      </c>
      <c r="B612" s="1">
        <v>-1.5405899999999999</v>
      </c>
    </row>
    <row r="613" spans="1:2" x14ac:dyDescent="0.35">
      <c r="A613" s="1">
        <v>0.4</v>
      </c>
      <c r="B613" s="1">
        <v>-1.5321499999999999</v>
      </c>
    </row>
    <row r="614" spans="1:2" x14ac:dyDescent="0.35">
      <c r="A614" s="1">
        <v>0.45</v>
      </c>
      <c r="B614" s="1">
        <v>-1.50281</v>
      </c>
    </row>
    <row r="615" spans="1:2" x14ac:dyDescent="0.35">
      <c r="A615" s="1">
        <v>0.5</v>
      </c>
      <c r="B615" s="1">
        <v>-1.5207900000000001</v>
      </c>
    </row>
    <row r="616" spans="1:2" x14ac:dyDescent="0.35">
      <c r="A616" s="1">
        <v>0.55000000000000004</v>
      </c>
      <c r="B616" s="1">
        <v>-1.54111</v>
      </c>
    </row>
    <row r="617" spans="1:2" x14ac:dyDescent="0.35">
      <c r="A617" s="1">
        <v>0.6</v>
      </c>
      <c r="B617" s="1">
        <v>-1.51393</v>
      </c>
    </row>
    <row r="618" spans="1:2" x14ac:dyDescent="0.35">
      <c r="A618" s="1">
        <v>0.65</v>
      </c>
      <c r="B618" s="1">
        <v>-1.5058800000000001</v>
      </c>
    </row>
    <row r="619" spans="1:2" x14ac:dyDescent="0.35">
      <c r="A619" s="1">
        <v>0.7</v>
      </c>
      <c r="B619" s="1">
        <v>-1.5248999999999999</v>
      </c>
    </row>
    <row r="620" spans="1:2" x14ac:dyDescent="0.35">
      <c r="A620" s="1">
        <v>0.75</v>
      </c>
      <c r="B620" s="1">
        <v>-1.5293099999999999</v>
      </c>
    </row>
    <row r="621" spans="1:2" x14ac:dyDescent="0.35">
      <c r="A621" s="1">
        <v>0.8</v>
      </c>
      <c r="B621" s="1">
        <v>-1.5302899999999999</v>
      </c>
    </row>
    <row r="622" spans="1:2" x14ac:dyDescent="0.35">
      <c r="A622" s="1">
        <v>0.85</v>
      </c>
      <c r="B622" s="1">
        <v>-1.5381800000000001</v>
      </c>
    </row>
    <row r="623" spans="1:2" x14ac:dyDescent="0.35">
      <c r="A623" s="1">
        <v>0.9</v>
      </c>
      <c r="B623" s="1">
        <v>-1.5369200000000001</v>
      </c>
    </row>
    <row r="624" spans="1:2" x14ac:dyDescent="0.35">
      <c r="A624" s="1">
        <v>0.95</v>
      </c>
      <c r="B624" s="1">
        <v>-1.5371999999999999</v>
      </c>
    </row>
    <row r="625" spans="1:2" x14ac:dyDescent="0.35">
      <c r="A625" s="1">
        <v>1</v>
      </c>
      <c r="B625" s="1">
        <v>-1.53504</v>
      </c>
    </row>
    <row r="626" spans="1:2" x14ac:dyDescent="0.35">
      <c r="A626" s="1">
        <v>1.05</v>
      </c>
      <c r="B626" s="1">
        <v>-1.54467</v>
      </c>
    </row>
    <row r="627" spans="1:2" x14ac:dyDescent="0.35">
      <c r="A627" s="1">
        <v>1.1000000000000001</v>
      </c>
      <c r="B627" s="1">
        <v>-1.5451999999999999</v>
      </c>
    </row>
    <row r="628" spans="1:2" x14ac:dyDescent="0.35">
      <c r="A628" s="1">
        <v>1.1499999999999999</v>
      </c>
      <c r="B628" s="1">
        <v>-1.5549900000000001</v>
      </c>
    </row>
    <row r="629" spans="1:2" x14ac:dyDescent="0.35">
      <c r="A629" s="1">
        <v>1.2</v>
      </c>
      <c r="B629" s="1">
        <v>-1.5437799999999999</v>
      </c>
    </row>
    <row r="630" spans="1:2" x14ac:dyDescent="0.35">
      <c r="A630" s="1">
        <v>1.25</v>
      </c>
      <c r="B630" s="1">
        <v>-1.5399099999999999</v>
      </c>
    </row>
    <row r="631" spans="1:2" x14ac:dyDescent="0.35">
      <c r="A631" s="1">
        <v>1.3</v>
      </c>
      <c r="B631" s="1">
        <v>-1.54175</v>
      </c>
    </row>
    <row r="632" spans="1:2" x14ac:dyDescent="0.35">
      <c r="A632" s="1">
        <v>1.35</v>
      </c>
      <c r="B632" s="1">
        <v>-1.5529599999999999</v>
      </c>
    </row>
    <row r="633" spans="1:2" x14ac:dyDescent="0.35">
      <c r="A633" s="1">
        <v>1.4</v>
      </c>
      <c r="B633" s="1">
        <v>-1.54068</v>
      </c>
    </row>
    <row r="634" spans="1:2" x14ac:dyDescent="0.35">
      <c r="A634" s="1">
        <v>1.45</v>
      </c>
      <c r="B634" s="1">
        <v>-1.5495399999999999</v>
      </c>
    </row>
    <row r="635" spans="1:2" x14ac:dyDescent="0.35">
      <c r="A635" s="1">
        <v>1.5</v>
      </c>
      <c r="B635" s="1">
        <v>-1.5405899999999999</v>
      </c>
    </row>
    <row r="636" spans="1:2" x14ac:dyDescent="0.35">
      <c r="A636" s="1">
        <v>1.55</v>
      </c>
      <c r="B636" s="1">
        <v>-1.54358</v>
      </c>
    </row>
    <row r="637" spans="1:2" x14ac:dyDescent="0.35">
      <c r="A637" s="1">
        <v>1.6</v>
      </c>
      <c r="B637" s="1">
        <v>-1.5300199999999999</v>
      </c>
    </row>
    <row r="638" spans="1:2" x14ac:dyDescent="0.35">
      <c r="A638" s="1">
        <v>1.65</v>
      </c>
      <c r="B638" s="1">
        <v>-1.5316000000000001</v>
      </c>
    </row>
    <row r="639" spans="1:2" x14ac:dyDescent="0.35">
      <c r="A639" s="1">
        <v>1.7</v>
      </c>
      <c r="B639" s="1">
        <v>-1.5563800000000001</v>
      </c>
    </row>
    <row r="640" spans="1:2" x14ac:dyDescent="0.35">
      <c r="A640" s="1">
        <v>1.75</v>
      </c>
      <c r="B640" s="1">
        <v>-1.5503400000000001</v>
      </c>
    </row>
    <row r="641" spans="1:2" x14ac:dyDescent="0.35">
      <c r="A641" s="1">
        <v>1.8</v>
      </c>
      <c r="B641" s="1">
        <v>-1.51061</v>
      </c>
    </row>
    <row r="642" spans="1:2" x14ac:dyDescent="0.35">
      <c r="A642" s="1">
        <v>1.85</v>
      </c>
      <c r="B642" s="1">
        <v>-1.5265899999999999</v>
      </c>
    </row>
    <row r="643" spans="1:2" x14ac:dyDescent="0.35">
      <c r="A643" s="1">
        <v>1.9</v>
      </c>
      <c r="B643" s="1">
        <v>-1.5305200000000001</v>
      </c>
    </row>
    <row r="644" spans="1:2" x14ac:dyDescent="0.35">
      <c r="A644" s="1">
        <v>1.95</v>
      </c>
      <c r="B644" s="1">
        <v>-1.51108</v>
      </c>
    </row>
    <row r="645" spans="1:2" x14ac:dyDescent="0.35">
      <c r="A645" s="1">
        <v>2</v>
      </c>
      <c r="B645" s="1">
        <v>-1.4974099999999999</v>
      </c>
    </row>
    <row r="646" spans="1:2" x14ac:dyDescent="0.35">
      <c r="A646" s="1">
        <v>2.0499999999999998</v>
      </c>
      <c r="B646" s="1">
        <v>-1.5066200000000001</v>
      </c>
    </row>
    <row r="647" spans="1:2" x14ac:dyDescent="0.35">
      <c r="A647" s="1">
        <v>2.1</v>
      </c>
      <c r="B647" s="1">
        <v>-1.52203</v>
      </c>
    </row>
    <row r="648" spans="1:2" x14ac:dyDescent="0.35">
      <c r="A648" s="1">
        <v>2.15</v>
      </c>
      <c r="B648" s="1">
        <v>-1.50427</v>
      </c>
    </row>
    <row r="649" spans="1:2" x14ac:dyDescent="0.35">
      <c r="A649" s="1">
        <v>2.2000000000000002</v>
      </c>
      <c r="B649" s="1">
        <v>-1.4961199999999999</v>
      </c>
    </row>
    <row r="650" spans="1:2" x14ac:dyDescent="0.35">
      <c r="A650" s="1">
        <v>2.25</v>
      </c>
      <c r="B650" s="1">
        <v>-1.4827399999999999</v>
      </c>
    </row>
    <row r="651" spans="1:2" x14ac:dyDescent="0.35">
      <c r="A651" s="1">
        <v>2.2999999999999998</v>
      </c>
      <c r="B651" s="1">
        <v>-1.4673400000000001</v>
      </c>
    </row>
    <row r="652" spans="1:2" x14ac:dyDescent="0.35">
      <c r="A652" s="1">
        <v>2.35</v>
      </c>
      <c r="B652" s="1">
        <v>-1.4617100000000001</v>
      </c>
    </row>
    <row r="653" spans="1:2" x14ac:dyDescent="0.35">
      <c r="A653" s="1">
        <v>2.4</v>
      </c>
      <c r="B653" s="1">
        <v>-1.41832</v>
      </c>
    </row>
    <row r="654" spans="1:2" x14ac:dyDescent="0.35">
      <c r="A654" s="1">
        <v>2.4500000000000002</v>
      </c>
      <c r="B654" s="1">
        <v>-1.37819</v>
      </c>
    </row>
    <row r="655" spans="1:2" x14ac:dyDescent="0.35">
      <c r="A655" s="1">
        <v>2.5</v>
      </c>
      <c r="B655" s="1">
        <v>-1.3379000000000001</v>
      </c>
    </row>
    <row r="656" spans="1:2" x14ac:dyDescent="0.35">
      <c r="A656" s="1">
        <v>2.5499999999999998</v>
      </c>
      <c r="B656" s="1">
        <v>-1.2309099999999999</v>
      </c>
    </row>
    <row r="657" spans="1:2" x14ac:dyDescent="0.35">
      <c r="A657" s="1">
        <v>2.6</v>
      </c>
      <c r="B657" s="1">
        <v>-1.1451</v>
      </c>
    </row>
    <row r="658" spans="1:2" x14ac:dyDescent="0.35">
      <c r="A658" s="1">
        <v>2.65</v>
      </c>
      <c r="B658" s="1">
        <v>-1.0062500000000001</v>
      </c>
    </row>
    <row r="659" spans="1:2" x14ac:dyDescent="0.35">
      <c r="A659" s="1">
        <v>2.7</v>
      </c>
      <c r="B659" s="1">
        <v>-0.84155999999999997</v>
      </c>
    </row>
    <row r="660" spans="1:2" x14ac:dyDescent="0.35">
      <c r="A660" s="1">
        <v>2.75</v>
      </c>
      <c r="B660" s="1">
        <v>-0.63929000000000002</v>
      </c>
    </row>
    <row r="661" spans="1:2" x14ac:dyDescent="0.35">
      <c r="A661" s="1">
        <v>2.8</v>
      </c>
      <c r="B661" s="1">
        <v>-0.51593999999999995</v>
      </c>
    </row>
    <row r="662" spans="1:2" x14ac:dyDescent="0.35">
      <c r="A662" s="1">
        <v>2.85</v>
      </c>
      <c r="B662" s="1">
        <v>-0.28815000000000002</v>
      </c>
    </row>
    <row r="663" spans="1:2" x14ac:dyDescent="0.35">
      <c r="A663" s="1">
        <v>2.9</v>
      </c>
      <c r="B663" s="1">
        <v>-4.8430000000000001E-2</v>
      </c>
    </row>
    <row r="664" spans="1:2" x14ac:dyDescent="0.35">
      <c r="A664" s="1">
        <v>2.95</v>
      </c>
      <c r="B664" s="1">
        <v>0.14204</v>
      </c>
    </row>
    <row r="665" spans="1:2" x14ac:dyDescent="0.35">
      <c r="A665" s="1">
        <v>3</v>
      </c>
      <c r="B665" s="1">
        <v>0.34594999999999998</v>
      </c>
    </row>
    <row r="666" spans="1:2" x14ac:dyDescent="0.35">
      <c r="A666" s="1">
        <v>3.05</v>
      </c>
      <c r="B666" s="1">
        <v>0.56652000000000002</v>
      </c>
    </row>
    <row r="667" spans="1:2" x14ac:dyDescent="0.35">
      <c r="A667" s="1">
        <v>3.1</v>
      </c>
      <c r="B667" s="1">
        <v>0.64759</v>
      </c>
    </row>
    <row r="668" spans="1:2" x14ac:dyDescent="0.35">
      <c r="A668" s="1">
        <v>3.15</v>
      </c>
      <c r="B668" s="1">
        <v>0.70342000000000005</v>
      </c>
    </row>
    <row r="669" spans="1:2" x14ac:dyDescent="0.35">
      <c r="A669" s="1">
        <v>3.2</v>
      </c>
      <c r="B669" s="1">
        <v>0.77200999999999997</v>
      </c>
    </row>
    <row r="670" spans="1:2" x14ac:dyDescent="0.35">
      <c r="A670" s="1">
        <v>3.25</v>
      </c>
      <c r="B670" s="1">
        <v>0.80708999999999997</v>
      </c>
    </row>
    <row r="671" spans="1:2" x14ac:dyDescent="0.35">
      <c r="A671" s="1">
        <v>3.3</v>
      </c>
      <c r="B671" s="1">
        <v>0.86312</v>
      </c>
    </row>
    <row r="672" spans="1:2" x14ac:dyDescent="0.35">
      <c r="A672" s="1">
        <v>3.35</v>
      </c>
      <c r="B672" s="1">
        <v>0.91202000000000005</v>
      </c>
    </row>
    <row r="673" spans="1:2" x14ac:dyDescent="0.35">
      <c r="A673" s="1">
        <v>3.4</v>
      </c>
      <c r="B673" s="1">
        <v>0.91552999999999995</v>
      </c>
    </row>
    <row r="674" spans="1:2" x14ac:dyDescent="0.35">
      <c r="A674" s="1">
        <v>3.45</v>
      </c>
      <c r="B674" s="1">
        <v>0.89617999999999998</v>
      </c>
    </row>
    <row r="675" spans="1:2" x14ac:dyDescent="0.35">
      <c r="A675" s="1">
        <v>3.5</v>
      </c>
      <c r="B675" s="1">
        <v>0.91098999999999997</v>
      </c>
    </row>
    <row r="676" spans="1:2" x14ac:dyDescent="0.35">
      <c r="A676" s="1">
        <v>3.55</v>
      </c>
      <c r="B676" s="1">
        <v>0.92630999999999997</v>
      </c>
    </row>
    <row r="677" spans="1:2" x14ac:dyDescent="0.35">
      <c r="A677" s="1">
        <v>3.6</v>
      </c>
      <c r="B677" s="1">
        <v>0.91823999999999995</v>
      </c>
    </row>
    <row r="678" spans="1:2" x14ac:dyDescent="0.35">
      <c r="A678" s="1">
        <v>3.65</v>
      </c>
      <c r="B678" s="1">
        <v>0.89898999999999996</v>
      </c>
    </row>
    <row r="679" spans="1:2" x14ac:dyDescent="0.35">
      <c r="A679" s="1">
        <v>3.7</v>
      </c>
      <c r="B679" s="1">
        <v>0.90173000000000003</v>
      </c>
    </row>
    <row r="680" spans="1:2" x14ac:dyDescent="0.35">
      <c r="A680" s="1">
        <v>3.75</v>
      </c>
      <c r="B680" s="1">
        <v>0.92627999999999999</v>
      </c>
    </row>
    <row r="681" spans="1:2" x14ac:dyDescent="0.35">
      <c r="A681" s="1">
        <v>3.8</v>
      </c>
      <c r="B681" s="1">
        <v>0.89680000000000004</v>
      </c>
    </row>
    <row r="682" spans="1:2" x14ac:dyDescent="0.35">
      <c r="A682" s="1">
        <v>3.85</v>
      </c>
      <c r="B682" s="1">
        <v>0.87792999999999999</v>
      </c>
    </row>
    <row r="683" spans="1:2" x14ac:dyDescent="0.35">
      <c r="A683" s="1">
        <v>3.9</v>
      </c>
      <c r="B683" s="1">
        <v>0.86909000000000003</v>
      </c>
    </row>
    <row r="684" spans="1:2" x14ac:dyDescent="0.35">
      <c r="A684" s="1">
        <v>3.95</v>
      </c>
      <c r="B684" s="1">
        <v>0.87316000000000005</v>
      </c>
    </row>
    <row r="685" spans="1:2" x14ac:dyDescent="0.35">
      <c r="A685" s="1">
        <v>4</v>
      </c>
      <c r="B685" s="1">
        <v>0.84067000000000003</v>
      </c>
    </row>
    <row r="686" spans="1:2" x14ac:dyDescent="0.35">
      <c r="A686" s="1">
        <v>4.05</v>
      </c>
      <c r="B686" s="1">
        <v>0.80796000000000001</v>
      </c>
    </row>
    <row r="687" spans="1:2" x14ac:dyDescent="0.35">
      <c r="A687" s="1">
        <v>4.0999999999999996</v>
      </c>
      <c r="B687" s="1">
        <v>0.80523999999999996</v>
      </c>
    </row>
    <row r="688" spans="1:2" x14ac:dyDescent="0.35">
      <c r="A688" s="1">
        <v>4.1500000000000004</v>
      </c>
      <c r="B688" s="1">
        <v>0.81303999999999998</v>
      </c>
    </row>
    <row r="689" spans="1:2" x14ac:dyDescent="0.35">
      <c r="A689" s="1">
        <v>4.2</v>
      </c>
      <c r="B689" s="1">
        <v>0.79085000000000005</v>
      </c>
    </row>
    <row r="690" spans="1:2" x14ac:dyDescent="0.35">
      <c r="A690" s="1">
        <v>4.25</v>
      </c>
      <c r="B690" s="1">
        <v>0.76319000000000004</v>
      </c>
    </row>
    <row r="691" spans="1:2" x14ac:dyDescent="0.35">
      <c r="A691" s="1">
        <v>4.3</v>
      </c>
      <c r="B691" s="1">
        <v>0.75549999999999995</v>
      </c>
    </row>
    <row r="692" spans="1:2" x14ac:dyDescent="0.35">
      <c r="A692" s="1">
        <v>4.3499999999999996</v>
      </c>
      <c r="B692" s="1">
        <v>0.73794000000000004</v>
      </c>
    </row>
    <row r="693" spans="1:2" x14ac:dyDescent="0.35">
      <c r="A693" s="1">
        <v>4.4000000000000004</v>
      </c>
      <c r="B693" s="1">
        <v>0.72406999999999999</v>
      </c>
    </row>
    <row r="694" spans="1:2" x14ac:dyDescent="0.35">
      <c r="A694" s="1">
        <v>4.45</v>
      </c>
      <c r="B694" s="1">
        <v>0.71892999999999996</v>
      </c>
    </row>
    <row r="695" spans="1:2" x14ac:dyDescent="0.35">
      <c r="A695" s="1">
        <v>4.5</v>
      </c>
      <c r="B695" s="1">
        <v>0.70462000000000002</v>
      </c>
    </row>
    <row r="696" spans="1:2" x14ac:dyDescent="0.35">
      <c r="A696" s="1">
        <v>4.55</v>
      </c>
      <c r="B696" s="1">
        <v>0.68167</v>
      </c>
    </row>
    <row r="697" spans="1:2" x14ac:dyDescent="0.35">
      <c r="A697" s="1">
        <v>4.5999999999999996</v>
      </c>
      <c r="B697" s="1">
        <v>0.68154000000000003</v>
      </c>
    </row>
    <row r="698" spans="1:2" x14ac:dyDescent="0.35">
      <c r="A698" s="1">
        <v>4.6500000000000004</v>
      </c>
      <c r="B698" s="1">
        <v>0.66464000000000001</v>
      </c>
    </row>
    <row r="699" spans="1:2" x14ac:dyDescent="0.35">
      <c r="A699" s="1">
        <v>4.7</v>
      </c>
      <c r="B699" s="1">
        <v>0.65169999999999995</v>
      </c>
    </row>
    <row r="700" spans="1:2" x14ac:dyDescent="0.35">
      <c r="A700" s="1">
        <v>4.75</v>
      </c>
      <c r="B700" s="1">
        <v>0.63887000000000005</v>
      </c>
    </row>
    <row r="701" spans="1:2" x14ac:dyDescent="0.35">
      <c r="A701" s="1">
        <v>4.8</v>
      </c>
      <c r="B701" s="1">
        <v>0.61934</v>
      </c>
    </row>
    <row r="702" spans="1:2" x14ac:dyDescent="0.35">
      <c r="A702" s="1">
        <v>4.8499999999999996</v>
      </c>
      <c r="B702" s="1">
        <v>0.59950000000000003</v>
      </c>
    </row>
    <row r="703" spans="1:2" x14ac:dyDescent="0.35">
      <c r="A703" s="1">
        <v>4.9000000000000004</v>
      </c>
      <c r="B703" s="1">
        <v>0.59704000000000002</v>
      </c>
    </row>
    <row r="704" spans="1:2" x14ac:dyDescent="0.35">
      <c r="A704" s="1">
        <v>4.95</v>
      </c>
      <c r="B704" s="1">
        <v>0.59404999999999997</v>
      </c>
    </row>
    <row r="705" spans="1:2" x14ac:dyDescent="0.35">
      <c r="A705" s="1">
        <v>5</v>
      </c>
      <c r="B705" s="1">
        <v>0.57384999999999997</v>
      </c>
    </row>
    <row r="706" spans="1:2" x14ac:dyDescent="0.35">
      <c r="A706" s="1">
        <v>5.05</v>
      </c>
      <c r="B706" s="1">
        <v>0.55945</v>
      </c>
    </row>
    <row r="707" spans="1:2" x14ac:dyDescent="0.35">
      <c r="A707" s="1">
        <v>5.0999999999999996</v>
      </c>
      <c r="B707" s="1">
        <v>0.55208999999999997</v>
      </c>
    </row>
    <row r="708" spans="1:2" x14ac:dyDescent="0.35">
      <c r="A708" s="1">
        <v>5.15</v>
      </c>
      <c r="B708" s="1">
        <v>0.53846000000000005</v>
      </c>
    </row>
    <row r="709" spans="1:2" x14ac:dyDescent="0.35">
      <c r="A709" s="1">
        <v>5.2</v>
      </c>
      <c r="B709" s="1">
        <v>0.51985000000000003</v>
      </c>
    </row>
    <row r="710" spans="1:2" x14ac:dyDescent="0.35">
      <c r="A710" s="1">
        <v>5.25</v>
      </c>
      <c r="B710" s="1">
        <v>0.52554000000000001</v>
      </c>
    </row>
    <row r="711" spans="1:2" x14ac:dyDescent="0.35">
      <c r="A711" s="1">
        <v>5.3</v>
      </c>
      <c r="B711" s="1">
        <v>0.50668999999999997</v>
      </c>
    </row>
    <row r="712" spans="1:2" x14ac:dyDescent="0.35">
      <c r="A712" s="1">
        <v>5.35</v>
      </c>
      <c r="B712" s="1">
        <v>0.49248999999999998</v>
      </c>
    </row>
    <row r="713" spans="1:2" x14ac:dyDescent="0.35">
      <c r="A713" s="1">
        <v>5.4</v>
      </c>
      <c r="B713" s="1">
        <v>0.48531000000000002</v>
      </c>
    </row>
    <row r="714" spans="1:2" x14ac:dyDescent="0.35">
      <c r="A714" s="1">
        <v>5.45</v>
      </c>
      <c r="B714" s="1">
        <v>0.47154000000000001</v>
      </c>
    </row>
    <row r="715" spans="1:2" x14ac:dyDescent="0.35">
      <c r="A715" s="1">
        <v>5.5</v>
      </c>
      <c r="B715" s="1">
        <v>0.45773000000000003</v>
      </c>
    </row>
    <row r="716" spans="1:2" x14ac:dyDescent="0.35">
      <c r="A716" s="1">
        <v>5.55</v>
      </c>
      <c r="B716" s="1">
        <v>0.45179000000000002</v>
      </c>
    </row>
    <row r="717" spans="1:2" x14ac:dyDescent="0.35">
      <c r="A717" s="1">
        <v>5.6</v>
      </c>
      <c r="B717" s="1">
        <v>0.44624000000000003</v>
      </c>
    </row>
    <row r="718" spans="1:2" x14ac:dyDescent="0.35">
      <c r="A718" s="1">
        <v>5.65</v>
      </c>
      <c r="B718" s="1">
        <v>0.44002000000000002</v>
      </c>
    </row>
    <row r="719" spans="1:2" x14ac:dyDescent="0.35">
      <c r="A719" s="1">
        <v>5.7</v>
      </c>
      <c r="B719" s="1">
        <v>0.42365999999999998</v>
      </c>
    </row>
    <row r="720" spans="1:2" x14ac:dyDescent="0.35">
      <c r="A720" s="1">
        <v>5.75</v>
      </c>
      <c r="B720" s="1">
        <v>0.41625000000000001</v>
      </c>
    </row>
    <row r="721" spans="1:2" x14ac:dyDescent="0.35">
      <c r="A721" s="1">
        <v>5.8</v>
      </c>
      <c r="B721" s="1">
        <v>0.41597000000000001</v>
      </c>
    </row>
    <row r="722" spans="1:2" x14ac:dyDescent="0.35">
      <c r="A722" s="1">
        <v>5.85</v>
      </c>
      <c r="B722" s="1">
        <v>0.40125</v>
      </c>
    </row>
    <row r="723" spans="1:2" x14ac:dyDescent="0.35">
      <c r="A723" s="1">
        <v>5.9</v>
      </c>
      <c r="B723" s="1">
        <v>0.38679000000000002</v>
      </c>
    </row>
    <row r="724" spans="1:2" x14ac:dyDescent="0.35">
      <c r="A724" s="1">
        <v>5.95</v>
      </c>
      <c r="B724" s="1">
        <v>0.38979999999999998</v>
      </c>
    </row>
    <row r="725" spans="1:2" x14ac:dyDescent="0.35">
      <c r="A725" s="1">
        <v>6</v>
      </c>
      <c r="B725" s="1">
        <v>0.37573000000000001</v>
      </c>
    </row>
    <row r="726" spans="1:2" x14ac:dyDescent="0.35">
      <c r="A726" s="1">
        <v>6.05</v>
      </c>
      <c r="B726" s="1">
        <v>0.37453999999999998</v>
      </c>
    </row>
    <row r="727" spans="1:2" x14ac:dyDescent="0.35">
      <c r="A727" s="1">
        <v>6.1</v>
      </c>
      <c r="B727" s="1">
        <v>0.38122</v>
      </c>
    </row>
    <row r="728" spans="1:2" x14ac:dyDescent="0.35">
      <c r="A728" s="1">
        <v>6.15</v>
      </c>
      <c r="B728" s="1">
        <v>0.35975000000000001</v>
      </c>
    </row>
    <row r="729" spans="1:2" x14ac:dyDescent="0.35">
      <c r="A729" s="1">
        <v>6.2</v>
      </c>
      <c r="B729" s="1">
        <v>0.32982</v>
      </c>
    </row>
    <row r="730" spans="1:2" x14ac:dyDescent="0.35">
      <c r="A730" s="1">
        <v>6.25</v>
      </c>
      <c r="B730" s="1">
        <v>0.35132999999999998</v>
      </c>
    </row>
    <row r="731" spans="1:2" x14ac:dyDescent="0.35">
      <c r="A731" s="1">
        <v>6.3</v>
      </c>
      <c r="B731" s="1">
        <v>0.35011999999999999</v>
      </c>
    </row>
    <row r="732" spans="1:2" x14ac:dyDescent="0.35">
      <c r="A732" s="1">
        <v>6.35</v>
      </c>
      <c r="B732" s="1">
        <v>0.32740999999999998</v>
      </c>
    </row>
    <row r="733" spans="1:2" x14ac:dyDescent="0.35">
      <c r="A733" s="1">
        <v>6.4</v>
      </c>
      <c r="B733" s="1">
        <v>0.29796</v>
      </c>
    </row>
    <row r="734" spans="1:2" x14ac:dyDescent="0.35">
      <c r="A734" s="1">
        <v>6.45</v>
      </c>
      <c r="B734" s="1">
        <v>0.31696000000000002</v>
      </c>
    </row>
    <row r="735" spans="1:2" x14ac:dyDescent="0.35">
      <c r="A735" s="1">
        <v>6.5</v>
      </c>
      <c r="B735" s="1">
        <v>0.33256000000000002</v>
      </c>
    </row>
    <row r="736" spans="1:2" x14ac:dyDescent="0.35">
      <c r="A736" s="1">
        <v>6.55</v>
      </c>
      <c r="B736" s="1">
        <v>0.29564000000000001</v>
      </c>
    </row>
    <row r="737" spans="1:2" x14ac:dyDescent="0.35">
      <c r="A737" s="1">
        <v>6.6</v>
      </c>
      <c r="B737" s="1">
        <v>0.27883000000000002</v>
      </c>
    </row>
    <row r="738" spans="1:2" x14ac:dyDescent="0.35">
      <c r="A738" s="1">
        <v>6.65</v>
      </c>
      <c r="B738" s="1">
        <v>0.28652</v>
      </c>
    </row>
    <row r="739" spans="1:2" x14ac:dyDescent="0.35">
      <c r="A739" s="1">
        <v>6.7</v>
      </c>
      <c r="B739" s="1">
        <v>0.30825999999999998</v>
      </c>
    </row>
    <row r="740" spans="1:2" x14ac:dyDescent="0.35">
      <c r="A740" s="1">
        <v>6.75</v>
      </c>
      <c r="B740" s="1">
        <v>0.28100999999999998</v>
      </c>
    </row>
    <row r="741" spans="1:2" x14ac:dyDescent="0.35">
      <c r="A741" s="1">
        <v>6.8</v>
      </c>
      <c r="B741" s="1">
        <v>0.25323000000000001</v>
      </c>
    </row>
    <row r="742" spans="1:2" x14ac:dyDescent="0.35">
      <c r="A742" s="1">
        <v>6.85</v>
      </c>
      <c r="B742" s="1">
        <v>0.26884000000000002</v>
      </c>
    </row>
    <row r="743" spans="1:2" x14ac:dyDescent="0.35">
      <c r="A743" s="1">
        <v>6.9</v>
      </c>
      <c r="B743" s="1">
        <v>0.28322999999999998</v>
      </c>
    </row>
    <row r="744" spans="1:2" x14ac:dyDescent="0.35">
      <c r="A744" s="1">
        <v>6.95</v>
      </c>
      <c r="B744" s="1">
        <v>0.25187999999999999</v>
      </c>
    </row>
    <row r="745" spans="1:2" x14ac:dyDescent="0.35">
      <c r="A745" s="1">
        <v>7</v>
      </c>
      <c r="B745" s="1">
        <v>0.24539</v>
      </c>
    </row>
    <row r="746" spans="1:2" x14ac:dyDescent="0.35">
      <c r="A746" s="1">
        <v>7.05</v>
      </c>
      <c r="B746" s="1">
        <v>0.25054999999999999</v>
      </c>
    </row>
    <row r="747" spans="1:2" x14ac:dyDescent="0.35">
      <c r="A747" s="1">
        <v>7.1</v>
      </c>
      <c r="B747" s="1">
        <v>0.25828000000000001</v>
      </c>
    </row>
    <row r="748" spans="1:2" x14ac:dyDescent="0.35">
      <c r="A748" s="1">
        <v>7.15</v>
      </c>
      <c r="B748" s="1">
        <v>0.24573</v>
      </c>
    </row>
    <row r="749" spans="1:2" x14ac:dyDescent="0.35">
      <c r="A749" s="1">
        <v>7.2</v>
      </c>
      <c r="B749" s="1">
        <v>0.23907</v>
      </c>
    </row>
    <row r="750" spans="1:2" x14ac:dyDescent="0.35">
      <c r="A750" s="1">
        <v>7.25</v>
      </c>
      <c r="B750" s="1">
        <v>0.24067</v>
      </c>
    </row>
    <row r="751" spans="1:2" x14ac:dyDescent="0.35">
      <c r="A751" s="1">
        <v>7.3</v>
      </c>
      <c r="B751" s="1">
        <v>0.2326</v>
      </c>
    </row>
    <row r="752" spans="1:2" x14ac:dyDescent="0.35">
      <c r="A752" s="1">
        <v>7.35</v>
      </c>
      <c r="B752" s="1">
        <v>0.23139000000000001</v>
      </c>
    </row>
    <row r="753" spans="1:2" x14ac:dyDescent="0.35">
      <c r="A753" s="1">
        <v>7.4</v>
      </c>
      <c r="B753" s="1">
        <v>0.21548999999999999</v>
      </c>
    </row>
    <row r="754" spans="1:2" x14ac:dyDescent="0.35">
      <c r="A754" s="1">
        <v>7.45</v>
      </c>
      <c r="B754" s="1">
        <v>0.22201000000000001</v>
      </c>
    </row>
    <row r="755" spans="1:2" x14ac:dyDescent="0.35">
      <c r="A755" s="1">
        <v>7.5</v>
      </c>
      <c r="B755" s="1">
        <v>0.22145000000000001</v>
      </c>
    </row>
    <row r="756" spans="1:2" x14ac:dyDescent="0.35">
      <c r="A756" s="1">
        <v>7.55</v>
      </c>
      <c r="B756" s="1">
        <v>0.21385999999999999</v>
      </c>
    </row>
    <row r="757" spans="1:2" x14ac:dyDescent="0.35">
      <c r="A757" s="1">
        <v>7.6</v>
      </c>
      <c r="B757" s="1">
        <v>0.2195</v>
      </c>
    </row>
    <row r="758" spans="1:2" x14ac:dyDescent="0.35">
      <c r="A758" s="1">
        <v>7.65</v>
      </c>
      <c r="B758" s="1">
        <v>0.20216999999999999</v>
      </c>
    </row>
    <row r="759" spans="1:2" x14ac:dyDescent="0.35">
      <c r="A759" s="1">
        <v>7.7</v>
      </c>
      <c r="B759" s="1">
        <v>0.19592000000000001</v>
      </c>
    </row>
    <row r="760" spans="1:2" x14ac:dyDescent="0.35">
      <c r="A760" s="1">
        <v>7.75</v>
      </c>
      <c r="B760" s="1">
        <v>0.1991</v>
      </c>
    </row>
    <row r="761" spans="1:2" x14ac:dyDescent="0.35">
      <c r="A761" s="1">
        <v>7.8</v>
      </c>
      <c r="B761" s="1">
        <v>0.19033</v>
      </c>
    </row>
    <row r="762" spans="1:2" x14ac:dyDescent="0.35">
      <c r="A762" s="1">
        <v>7.85</v>
      </c>
      <c r="B762" s="1">
        <v>0.18301999999999999</v>
      </c>
    </row>
    <row r="763" spans="1:2" x14ac:dyDescent="0.35">
      <c r="A763" s="1">
        <v>7.9</v>
      </c>
      <c r="B763" s="1">
        <v>0.19270999999999999</v>
      </c>
    </row>
    <row r="764" spans="1:2" x14ac:dyDescent="0.35">
      <c r="A764" s="1">
        <v>7.95</v>
      </c>
      <c r="B764" s="1">
        <v>0.18657000000000001</v>
      </c>
    </row>
    <row r="765" spans="1:2" x14ac:dyDescent="0.35">
      <c r="A765" s="1">
        <v>8</v>
      </c>
      <c r="B765" s="1">
        <v>0.18154000000000001</v>
      </c>
    </row>
    <row r="766" spans="1:2" x14ac:dyDescent="0.35">
      <c r="A766" s="1">
        <v>8.0500000000000007</v>
      </c>
      <c r="B766" s="1">
        <v>0.18686</v>
      </c>
    </row>
    <row r="767" spans="1:2" x14ac:dyDescent="0.35">
      <c r="A767" s="1">
        <v>8.1</v>
      </c>
      <c r="B767" s="1">
        <v>0.18248</v>
      </c>
    </row>
    <row r="768" spans="1:2" x14ac:dyDescent="0.35">
      <c r="A768" s="1">
        <v>8.15</v>
      </c>
      <c r="B768" s="1">
        <v>0.17119999999999999</v>
      </c>
    </row>
    <row r="769" spans="1:2" x14ac:dyDescent="0.35">
      <c r="A769" s="1">
        <v>8.1999999999999993</v>
      </c>
      <c r="B769" s="1">
        <v>0.18239</v>
      </c>
    </row>
    <row r="770" spans="1:2" x14ac:dyDescent="0.35">
      <c r="A770" s="1">
        <v>8.25</v>
      </c>
      <c r="B770" s="1">
        <v>0.17218</v>
      </c>
    </row>
    <row r="771" spans="1:2" x14ac:dyDescent="0.35">
      <c r="A771" s="1">
        <v>8.3000000000000007</v>
      </c>
      <c r="B771" s="1">
        <v>0.16966999999999999</v>
      </c>
    </row>
    <row r="772" spans="1:2" x14ac:dyDescent="0.35">
      <c r="A772" s="1">
        <v>8.35</v>
      </c>
      <c r="B772" s="1">
        <v>0.16147</v>
      </c>
    </row>
    <row r="773" spans="1:2" x14ac:dyDescent="0.35">
      <c r="A773" s="1">
        <v>8.4</v>
      </c>
      <c r="B773" s="1">
        <v>0.16794999999999999</v>
      </c>
    </row>
    <row r="774" spans="1:2" x14ac:dyDescent="0.35">
      <c r="A774" s="1">
        <v>8.4499999999999993</v>
      </c>
      <c r="B774" s="1">
        <v>0.16305</v>
      </c>
    </row>
    <row r="775" spans="1:2" x14ac:dyDescent="0.35">
      <c r="A775" s="1">
        <v>8.5</v>
      </c>
      <c r="B775" s="1">
        <v>0.1711</v>
      </c>
    </row>
    <row r="776" spans="1:2" x14ac:dyDescent="0.35">
      <c r="A776" s="1">
        <v>8.5500000000000007</v>
      </c>
      <c r="B776" s="1">
        <v>0.15986</v>
      </c>
    </row>
    <row r="777" spans="1:2" x14ac:dyDescent="0.35">
      <c r="A777" s="1">
        <v>8.6</v>
      </c>
      <c r="B777" s="1">
        <v>0.14485999999999999</v>
      </c>
    </row>
    <row r="778" spans="1:2" x14ac:dyDescent="0.35">
      <c r="A778" s="1">
        <v>8.65</v>
      </c>
      <c r="B778" s="1">
        <v>0.16248000000000001</v>
      </c>
    </row>
    <row r="779" spans="1:2" x14ac:dyDescent="0.35">
      <c r="A779" s="1">
        <v>8.6999999999999993</v>
      </c>
      <c r="B779" s="1">
        <v>0.15522</v>
      </c>
    </row>
    <row r="780" spans="1:2" x14ac:dyDescent="0.35">
      <c r="A780" s="1">
        <v>8.75</v>
      </c>
      <c r="B780" s="1">
        <v>0.14412</v>
      </c>
    </row>
    <row r="781" spans="1:2" x14ac:dyDescent="0.35">
      <c r="A781" s="1">
        <v>8.8000000000000007</v>
      </c>
      <c r="B781" s="1">
        <v>0.14929999999999999</v>
      </c>
    </row>
    <row r="782" spans="1:2" x14ac:dyDescent="0.35">
      <c r="A782" s="1">
        <v>8.85</v>
      </c>
      <c r="B782" s="1">
        <v>0.14871999999999999</v>
      </c>
    </row>
    <row r="783" spans="1:2" x14ac:dyDescent="0.35">
      <c r="A783" s="1">
        <v>8.9</v>
      </c>
      <c r="B783" s="1">
        <v>0.14246</v>
      </c>
    </row>
    <row r="784" spans="1:2" x14ac:dyDescent="0.35">
      <c r="A784" s="1">
        <v>8.9499999999999993</v>
      </c>
      <c r="B784" s="1">
        <v>0.13149</v>
      </c>
    </row>
    <row r="785" spans="1:2" x14ac:dyDescent="0.35">
      <c r="A785" s="1">
        <v>9</v>
      </c>
      <c r="B785" s="1">
        <v>0.13052</v>
      </c>
    </row>
    <row r="786" spans="1:2" x14ac:dyDescent="0.35">
      <c r="A786" s="1">
        <v>9.0500000000000007</v>
      </c>
      <c r="B786" s="1">
        <v>0.13419</v>
      </c>
    </row>
    <row r="787" spans="1:2" x14ac:dyDescent="0.35">
      <c r="A787" s="1">
        <v>9.1</v>
      </c>
      <c r="B787" s="1">
        <v>0.13477</v>
      </c>
    </row>
    <row r="788" spans="1:2" x14ac:dyDescent="0.35">
      <c r="A788" s="1">
        <v>9.15</v>
      </c>
      <c r="B788" s="1">
        <v>0.1278</v>
      </c>
    </row>
    <row r="789" spans="1:2" x14ac:dyDescent="0.35">
      <c r="A789" s="1">
        <v>9.1999999999999993</v>
      </c>
      <c r="B789" s="1">
        <v>0.1305</v>
      </c>
    </row>
    <row r="790" spans="1:2" x14ac:dyDescent="0.35">
      <c r="A790" s="1">
        <v>9.25</v>
      </c>
      <c r="B790" s="1">
        <v>0.12522</v>
      </c>
    </row>
    <row r="791" spans="1:2" x14ac:dyDescent="0.35">
      <c r="A791" s="1">
        <v>9.3000000000000007</v>
      </c>
      <c r="B791" s="1">
        <v>0.12866</v>
      </c>
    </row>
    <row r="792" spans="1:2" x14ac:dyDescent="0.35">
      <c r="A792" s="1">
        <v>9.35</v>
      </c>
      <c r="B792" s="1">
        <v>0.11998</v>
      </c>
    </row>
    <row r="793" spans="1:2" x14ac:dyDescent="0.35">
      <c r="A793" s="1">
        <v>9.4</v>
      </c>
      <c r="B793" s="1">
        <v>0.13078000000000001</v>
      </c>
    </row>
    <row r="794" spans="1:2" x14ac:dyDescent="0.35">
      <c r="A794" s="1">
        <v>9.4499999999999993</v>
      </c>
      <c r="B794" s="1">
        <v>0.12316000000000001</v>
      </c>
    </row>
    <row r="795" spans="1:2" x14ac:dyDescent="0.35">
      <c r="A795" s="1">
        <v>9.5</v>
      </c>
      <c r="B795" s="1">
        <v>0.12601999999999999</v>
      </c>
    </row>
    <row r="796" spans="1:2" x14ac:dyDescent="0.35">
      <c r="A796" s="1">
        <v>9.5500000000000007</v>
      </c>
      <c r="B796" s="1">
        <v>0.12472</v>
      </c>
    </row>
    <row r="797" spans="1:2" x14ac:dyDescent="0.35">
      <c r="A797" s="1">
        <v>9.6</v>
      </c>
      <c r="B797" s="1">
        <v>0.12357</v>
      </c>
    </row>
    <row r="798" spans="1:2" x14ac:dyDescent="0.35">
      <c r="A798" s="1">
        <v>9.65</v>
      </c>
      <c r="B798" s="1">
        <v>0.12631999999999999</v>
      </c>
    </row>
    <row r="799" spans="1:2" x14ac:dyDescent="0.35">
      <c r="A799" s="1">
        <v>9.6999999999999993</v>
      </c>
      <c r="B799" s="1">
        <v>0.1169</v>
      </c>
    </row>
    <row r="800" spans="1:2" x14ac:dyDescent="0.35">
      <c r="A800" s="1">
        <v>9.75</v>
      </c>
      <c r="B800" s="1">
        <v>0.11098</v>
      </c>
    </row>
    <row r="801" spans="1:2" x14ac:dyDescent="0.35">
      <c r="A801" s="1">
        <v>9.8000000000000007</v>
      </c>
      <c r="B801" s="1">
        <v>0.10098</v>
      </c>
    </row>
    <row r="802" spans="1:2" x14ac:dyDescent="0.35">
      <c r="A802" s="1">
        <v>9.85</v>
      </c>
      <c r="B802" s="1">
        <v>0.12592999999999999</v>
      </c>
    </row>
    <row r="803" spans="1:2" x14ac:dyDescent="0.35">
      <c r="A803" s="1">
        <v>9.9</v>
      </c>
      <c r="B803" s="1">
        <v>0.11046</v>
      </c>
    </row>
    <row r="804" spans="1:2" x14ac:dyDescent="0.35">
      <c r="A804" s="1">
        <v>9.9499999999999993</v>
      </c>
      <c r="B804" s="1">
        <v>0.10649</v>
      </c>
    </row>
    <row r="805" spans="1:2" x14ac:dyDescent="0.35">
      <c r="A805" s="1">
        <v>10</v>
      </c>
      <c r="B805" s="1">
        <v>0.1235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3896-6E9A-4870-B0FD-E220819C197B}">
  <dimension ref="A1:B19"/>
  <sheetViews>
    <sheetView workbookViewId="0">
      <selection activeCell="L11" sqref="L11"/>
    </sheetView>
  </sheetViews>
  <sheetFormatPr defaultRowHeight="14.5" x14ac:dyDescent="0.35"/>
  <cols>
    <col min="1" max="2" width="15.6328125" style="1" customWidth="1"/>
  </cols>
  <sheetData>
    <row r="1" spans="1:2" x14ac:dyDescent="0.35">
      <c r="A1" s="1" t="s">
        <v>59</v>
      </c>
    </row>
    <row r="3" spans="1:2" x14ac:dyDescent="0.35">
      <c r="A3" s="5" t="s">
        <v>57</v>
      </c>
      <c r="B3" s="1" t="s">
        <v>58</v>
      </c>
    </row>
    <row r="4" spans="1:2" x14ac:dyDescent="0.35">
      <c r="A4" s="1">
        <v>-90</v>
      </c>
      <c r="B4" s="1">
        <v>-3.1870000000000002E-2</v>
      </c>
    </row>
    <row r="5" spans="1:2" x14ac:dyDescent="0.35">
      <c r="A5" s="1">
        <v>-80</v>
      </c>
      <c r="B5" s="1">
        <v>-4.2250000000000003E-2</v>
      </c>
    </row>
    <row r="6" spans="1:2" x14ac:dyDescent="0.35">
      <c r="A6" s="1">
        <v>-70</v>
      </c>
      <c r="B6" s="1">
        <v>-5.4829999999999997E-2</v>
      </c>
    </row>
    <row r="7" spans="1:2" x14ac:dyDescent="0.35">
      <c r="A7" s="1">
        <v>-60</v>
      </c>
      <c r="B7" s="1">
        <v>-4.3430000000000003E-2</v>
      </c>
    </row>
    <row r="8" spans="1:2" x14ac:dyDescent="0.35">
      <c r="A8" s="1">
        <v>-50</v>
      </c>
      <c r="B8" s="1">
        <v>-5.2010000000000001E-2</v>
      </c>
    </row>
    <row r="9" spans="1:2" x14ac:dyDescent="0.35">
      <c r="A9" s="1">
        <v>-40</v>
      </c>
      <c r="B9" s="1">
        <v>-5.774E-2</v>
      </c>
    </row>
    <row r="10" spans="1:2" x14ac:dyDescent="0.35">
      <c r="A10" s="1">
        <v>-30</v>
      </c>
      <c r="B10" s="1">
        <v>-5.2139999999999999E-2</v>
      </c>
    </row>
    <row r="11" spans="1:2" x14ac:dyDescent="0.35">
      <c r="A11" s="1">
        <v>-20</v>
      </c>
      <c r="B11" s="1">
        <v>-1.354E-2</v>
      </c>
    </row>
    <row r="12" spans="1:2" x14ac:dyDescent="0.35">
      <c r="A12" s="1">
        <v>20</v>
      </c>
      <c r="B12" s="1">
        <v>-6.1530000000000001E-2</v>
      </c>
    </row>
    <row r="13" spans="1:2" x14ac:dyDescent="0.35">
      <c r="A13" s="1">
        <v>30</v>
      </c>
      <c r="B13" s="1">
        <v>-8.7399999999999995E-3</v>
      </c>
    </row>
    <row r="14" spans="1:2" x14ac:dyDescent="0.35">
      <c r="A14" s="1">
        <v>40</v>
      </c>
      <c r="B14" s="1">
        <v>1.2E-2</v>
      </c>
    </row>
    <row r="15" spans="1:2" x14ac:dyDescent="0.35">
      <c r="A15" s="1">
        <v>50</v>
      </c>
      <c r="B15" s="1">
        <v>1.44E-2</v>
      </c>
    </row>
    <row r="16" spans="1:2" x14ac:dyDescent="0.35">
      <c r="A16" s="1">
        <v>60</v>
      </c>
      <c r="B16" s="1">
        <v>9.7099999999999999E-3</v>
      </c>
    </row>
    <row r="17" spans="1:2" x14ac:dyDescent="0.35">
      <c r="A17" s="1">
        <v>70</v>
      </c>
      <c r="B17" s="1">
        <v>1.39E-3</v>
      </c>
    </row>
    <row r="18" spans="1:2" x14ac:dyDescent="0.35">
      <c r="A18" s="1">
        <v>80</v>
      </c>
      <c r="B18" s="1">
        <v>-6.77E-3</v>
      </c>
    </row>
    <row r="19" spans="1:2" x14ac:dyDescent="0.35">
      <c r="A19" s="1">
        <v>90</v>
      </c>
      <c r="B19" s="1">
        <v>-1.379E-2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DF21-3138-449E-8A59-455E67AAC1A3}">
  <dimension ref="A1:E85"/>
  <sheetViews>
    <sheetView workbookViewId="0">
      <selection activeCell="I13" sqref="I13"/>
    </sheetView>
  </sheetViews>
  <sheetFormatPr defaultRowHeight="14.5" x14ac:dyDescent="0.35"/>
  <cols>
    <col min="1" max="5" width="15.6328125" style="1" customWidth="1"/>
    <col min="6" max="16384" width="8.7265625" style="1"/>
  </cols>
  <sheetData>
    <row r="1" spans="1:5" x14ac:dyDescent="0.35">
      <c r="A1" s="1" t="s">
        <v>65</v>
      </c>
    </row>
    <row r="2" spans="1:5" s="12" customFormat="1" x14ac:dyDescent="0.35"/>
    <row r="3" spans="1:5" x14ac:dyDescent="0.3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</row>
    <row r="4" spans="1:5" x14ac:dyDescent="0.35">
      <c r="A4" s="1">
        <v>1000</v>
      </c>
      <c r="B4" s="1">
        <v>1</v>
      </c>
      <c r="C4" s="1">
        <v>1</v>
      </c>
      <c r="D4" s="1">
        <v>1</v>
      </c>
      <c r="E4" s="1">
        <v>1</v>
      </c>
    </row>
    <row r="5" spans="1:5" x14ac:dyDescent="0.35">
      <c r="A5" s="1">
        <v>950</v>
      </c>
      <c r="B5" s="1">
        <v>1.00583</v>
      </c>
      <c r="C5" s="1">
        <v>1.00973</v>
      </c>
      <c r="D5" s="1">
        <v>1.0007299999999999</v>
      </c>
      <c r="E5" s="1">
        <v>0.99341000000000002</v>
      </c>
    </row>
    <row r="6" spans="1:5" x14ac:dyDescent="0.35">
      <c r="A6" s="1">
        <v>899.99990000000003</v>
      </c>
      <c r="B6" s="1">
        <v>1.01972</v>
      </c>
      <c r="C6" s="1">
        <v>1.01511</v>
      </c>
      <c r="D6" s="1">
        <v>1.0249900000000001</v>
      </c>
      <c r="E6" s="1">
        <v>0.99134</v>
      </c>
    </row>
    <row r="7" spans="1:5" x14ac:dyDescent="0.35">
      <c r="A7" s="1">
        <v>850.00009999999997</v>
      </c>
      <c r="B7" s="1">
        <v>1.03372</v>
      </c>
      <c r="C7" s="1">
        <v>1.0166900000000001</v>
      </c>
      <c r="D7" s="1">
        <v>1.0349299999999999</v>
      </c>
      <c r="E7" s="1">
        <v>0.99661</v>
      </c>
    </row>
    <row r="8" spans="1:5" x14ac:dyDescent="0.35">
      <c r="A8" s="1">
        <v>800</v>
      </c>
      <c r="B8" s="1">
        <v>1.0449299999999999</v>
      </c>
      <c r="C8" s="1">
        <v>1.0138199999999999</v>
      </c>
      <c r="D8" s="1">
        <v>1.0641099999999999</v>
      </c>
      <c r="E8" s="1">
        <v>0.99607000000000001</v>
      </c>
    </row>
    <row r="9" spans="1:5" x14ac:dyDescent="0.35">
      <c r="A9" s="1">
        <v>750</v>
      </c>
      <c r="B9" s="1">
        <v>1.06013</v>
      </c>
      <c r="C9" s="1">
        <v>1.0086999999999999</v>
      </c>
      <c r="D9" s="1">
        <v>1.0720799999999999</v>
      </c>
      <c r="E9" s="1">
        <v>0.99890000000000001</v>
      </c>
    </row>
    <row r="10" spans="1:5" x14ac:dyDescent="0.35">
      <c r="A10" s="1">
        <v>700</v>
      </c>
      <c r="B10" s="1">
        <v>1.0664499999999999</v>
      </c>
      <c r="C10" s="1">
        <v>1.00112</v>
      </c>
      <c r="D10" s="1">
        <v>1.0664899999999999</v>
      </c>
      <c r="E10" s="1">
        <v>1.0003500000000001</v>
      </c>
    </row>
    <row r="11" spans="1:5" x14ac:dyDescent="0.35">
      <c r="A11" s="1">
        <v>650</v>
      </c>
      <c r="B11" s="1">
        <v>1.0742100000000001</v>
      </c>
      <c r="C11" s="1">
        <v>0.98824000000000001</v>
      </c>
      <c r="D11" s="1">
        <v>1.0718399999999999</v>
      </c>
      <c r="E11" s="1">
        <v>1.0005999999999999</v>
      </c>
    </row>
    <row r="12" spans="1:5" x14ac:dyDescent="0.35">
      <c r="A12" s="1">
        <v>600</v>
      </c>
      <c r="B12" s="1">
        <v>1.07751</v>
      </c>
      <c r="C12" s="1">
        <v>0.97075999999999996</v>
      </c>
      <c r="D12" s="1">
        <v>1.0668800000000001</v>
      </c>
      <c r="E12" s="1">
        <v>0.99992000000000003</v>
      </c>
    </row>
    <row r="13" spans="1:5" x14ac:dyDescent="0.35">
      <c r="A13" s="1">
        <v>550</v>
      </c>
      <c r="B13" s="1">
        <v>1.09141</v>
      </c>
      <c r="C13" s="1">
        <v>0.95074999999999998</v>
      </c>
      <c r="D13" s="1">
        <v>1.06846</v>
      </c>
      <c r="E13" s="1">
        <v>0.99665999999999999</v>
      </c>
    </row>
    <row r="14" spans="1:5" x14ac:dyDescent="0.35">
      <c r="A14" s="1">
        <v>500</v>
      </c>
      <c r="B14" s="1">
        <v>1.09114</v>
      </c>
      <c r="C14" s="1">
        <v>0.92569000000000001</v>
      </c>
      <c r="D14" s="1">
        <v>1.05715</v>
      </c>
      <c r="E14" s="1">
        <v>0.98978999999999995</v>
      </c>
    </row>
    <row r="15" spans="1:5" x14ac:dyDescent="0.35">
      <c r="A15" s="1">
        <v>450</v>
      </c>
      <c r="B15" s="1">
        <v>1.1029100000000001</v>
      </c>
      <c r="C15" s="1">
        <v>0.89802999999999999</v>
      </c>
      <c r="D15" s="1">
        <v>1.0304800000000001</v>
      </c>
      <c r="E15" s="1">
        <v>0.97465999999999997</v>
      </c>
    </row>
    <row r="16" spans="1:5" x14ac:dyDescent="0.35">
      <c r="A16" s="1">
        <v>400</v>
      </c>
      <c r="B16" s="1">
        <v>1.11012</v>
      </c>
      <c r="C16" s="1">
        <v>0.86229</v>
      </c>
      <c r="D16" s="1">
        <v>1.00478</v>
      </c>
      <c r="E16" s="1">
        <v>0.95779999999999998</v>
      </c>
    </row>
    <row r="17" spans="1:5" x14ac:dyDescent="0.35">
      <c r="A17" s="1">
        <v>350</v>
      </c>
      <c r="B17" s="1">
        <v>1.10192</v>
      </c>
      <c r="C17" s="1">
        <v>0.82489000000000001</v>
      </c>
      <c r="D17" s="1">
        <v>0.97992999999999997</v>
      </c>
      <c r="E17" s="1">
        <v>0.93217000000000005</v>
      </c>
    </row>
    <row r="18" spans="1:5" x14ac:dyDescent="0.35">
      <c r="A18" s="1">
        <v>300</v>
      </c>
      <c r="B18" s="1">
        <v>1.10029</v>
      </c>
      <c r="C18" s="1">
        <v>0.78219000000000005</v>
      </c>
      <c r="D18" s="1">
        <v>0.96143999999999996</v>
      </c>
      <c r="E18" s="1">
        <v>0.90005000000000002</v>
      </c>
    </row>
    <row r="19" spans="1:5" x14ac:dyDescent="0.35">
      <c r="A19" s="1">
        <v>250</v>
      </c>
      <c r="B19" s="1">
        <v>1.1010599999999999</v>
      </c>
      <c r="C19" s="1">
        <v>0.73231999999999997</v>
      </c>
      <c r="D19" s="1">
        <v>0.92995000000000005</v>
      </c>
      <c r="E19" s="1">
        <v>0.86238999999999999</v>
      </c>
    </row>
    <row r="20" spans="1:5" x14ac:dyDescent="0.35">
      <c r="A20" s="1">
        <v>200</v>
      </c>
      <c r="B20" s="1">
        <v>1.0885400000000001</v>
      </c>
      <c r="C20" s="1">
        <v>0.67305999999999999</v>
      </c>
      <c r="D20" s="1">
        <v>0.85750000000000004</v>
      </c>
      <c r="E20" s="1">
        <v>0.81383000000000005</v>
      </c>
    </row>
    <row r="21" spans="1:5" x14ac:dyDescent="0.35">
      <c r="A21" s="1">
        <v>150</v>
      </c>
      <c r="B21" s="1">
        <v>1.08222</v>
      </c>
      <c r="C21" s="1">
        <v>0.60602</v>
      </c>
      <c r="D21" s="1">
        <v>0.78337999999999997</v>
      </c>
      <c r="E21" s="1">
        <v>0.75053999999999998</v>
      </c>
    </row>
    <row r="22" spans="1:5" x14ac:dyDescent="0.35">
      <c r="A22" s="1">
        <v>100</v>
      </c>
      <c r="B22" s="1">
        <v>1.0703100000000001</v>
      </c>
      <c r="C22" s="1">
        <v>0.53286</v>
      </c>
      <c r="D22" s="1">
        <v>0.69272999999999996</v>
      </c>
      <c r="E22" s="1">
        <v>0.68186000000000002</v>
      </c>
    </row>
    <row r="23" spans="1:5" x14ac:dyDescent="0.35">
      <c r="A23" s="1">
        <v>50</v>
      </c>
      <c r="B23" s="1">
        <v>1.0618300000000001</v>
      </c>
      <c r="C23" s="1">
        <v>0.44041000000000002</v>
      </c>
      <c r="D23" s="1">
        <v>0.59708000000000006</v>
      </c>
      <c r="E23" s="1">
        <v>0.58667999999999998</v>
      </c>
    </row>
    <row r="24" spans="1:5" x14ac:dyDescent="0.35">
      <c r="A24" s="1">
        <v>0</v>
      </c>
      <c r="B24" s="1">
        <v>1.0330999999999999</v>
      </c>
      <c r="C24" s="1">
        <v>0.33326</v>
      </c>
      <c r="D24" s="1">
        <v>0.45630999999999999</v>
      </c>
      <c r="E24" s="1">
        <v>0.47056999999999999</v>
      </c>
    </row>
    <row r="25" spans="1:5" x14ac:dyDescent="0.35">
      <c r="A25" s="1">
        <v>-50</v>
      </c>
      <c r="B25" s="1">
        <v>1.0193000000000001</v>
      </c>
      <c r="C25" s="1">
        <v>0.20111000000000001</v>
      </c>
      <c r="D25" s="1">
        <v>0.30671999999999999</v>
      </c>
      <c r="E25" s="1">
        <v>0.32743</v>
      </c>
    </row>
    <row r="26" spans="1:5" x14ac:dyDescent="0.35">
      <c r="A26" s="1">
        <v>-100</v>
      </c>
      <c r="B26" s="1">
        <v>0.99865999999999999</v>
      </c>
      <c r="C26" s="1">
        <v>6.4140000000000003E-2</v>
      </c>
      <c r="D26" s="1">
        <v>0.16885</v>
      </c>
      <c r="E26" s="1">
        <v>0.16991999999999999</v>
      </c>
    </row>
    <row r="27" spans="1:5" x14ac:dyDescent="0.35">
      <c r="A27" s="1">
        <v>-150</v>
      </c>
      <c r="B27" s="1">
        <v>0.96658999999999995</v>
      </c>
      <c r="C27" s="1">
        <v>-7.2099999999999997E-2</v>
      </c>
      <c r="D27" s="1">
        <v>3.2719999999999999E-2</v>
      </c>
      <c r="E27" s="1">
        <v>2.639E-2</v>
      </c>
    </row>
    <row r="28" spans="1:5" x14ac:dyDescent="0.35">
      <c r="A28" s="1">
        <v>-200</v>
      </c>
      <c r="B28" s="1">
        <v>0.94030000000000002</v>
      </c>
      <c r="C28" s="1">
        <v>-0.19084999999999999</v>
      </c>
      <c r="D28" s="1">
        <v>-5.704E-2</v>
      </c>
      <c r="E28" s="1">
        <v>-4.6390000000000001E-2</v>
      </c>
    </row>
    <row r="29" spans="1:5" x14ac:dyDescent="0.35">
      <c r="A29" s="1">
        <v>-250</v>
      </c>
      <c r="B29" s="1">
        <v>-7.3000000000000001E-3</v>
      </c>
      <c r="C29" s="1">
        <v>-0.29236000000000001</v>
      </c>
      <c r="D29" s="1">
        <v>-0.15865000000000001</v>
      </c>
      <c r="E29" s="1">
        <v>-0.28144999999999998</v>
      </c>
    </row>
    <row r="30" spans="1:5" x14ac:dyDescent="0.35">
      <c r="A30" s="1">
        <v>-300</v>
      </c>
      <c r="B30" s="1">
        <v>-0.76217000000000001</v>
      </c>
      <c r="C30" s="1">
        <v>-0.38783000000000001</v>
      </c>
      <c r="D30" s="1">
        <v>-0.25716</v>
      </c>
      <c r="E30" s="1">
        <v>-0.36686999999999997</v>
      </c>
    </row>
    <row r="31" spans="1:5" x14ac:dyDescent="0.35">
      <c r="A31" s="1">
        <v>-350</v>
      </c>
      <c r="B31" s="1">
        <v>-0.78420000000000001</v>
      </c>
      <c r="C31" s="1">
        <v>-0.47128999999999999</v>
      </c>
      <c r="D31" s="1">
        <v>-0.33256999999999998</v>
      </c>
      <c r="E31" s="1">
        <v>-0.45039000000000001</v>
      </c>
    </row>
    <row r="32" spans="1:5" x14ac:dyDescent="0.35">
      <c r="A32" s="1">
        <v>-400</v>
      </c>
      <c r="B32" s="1">
        <v>-0.80678000000000005</v>
      </c>
      <c r="C32" s="1">
        <v>-0.54583999999999999</v>
      </c>
      <c r="D32" s="1">
        <v>-0.40989999999999999</v>
      </c>
      <c r="E32" s="1">
        <v>-0.52122999999999997</v>
      </c>
    </row>
    <row r="33" spans="1:5" x14ac:dyDescent="0.35">
      <c r="A33" s="1">
        <v>-450</v>
      </c>
      <c r="B33" s="1">
        <v>-0.82782</v>
      </c>
      <c r="C33" s="1">
        <v>-0.61226000000000003</v>
      </c>
      <c r="D33" s="1">
        <v>-0.48331000000000002</v>
      </c>
      <c r="E33" s="1">
        <v>-0.57984000000000002</v>
      </c>
    </row>
    <row r="34" spans="1:5" x14ac:dyDescent="0.35">
      <c r="A34" s="1">
        <v>-500</v>
      </c>
      <c r="B34" s="1">
        <v>-0.84601999999999999</v>
      </c>
      <c r="C34" s="1">
        <v>-0.66786000000000001</v>
      </c>
      <c r="D34" s="1">
        <v>-0.54035</v>
      </c>
      <c r="E34" s="1">
        <v>-0.63715999999999995</v>
      </c>
    </row>
    <row r="35" spans="1:5" x14ac:dyDescent="0.35">
      <c r="A35" s="1">
        <v>-550</v>
      </c>
      <c r="B35" s="1">
        <v>-0.85931000000000002</v>
      </c>
      <c r="C35" s="1">
        <v>-0.71752000000000005</v>
      </c>
      <c r="D35" s="1">
        <v>-0.59165000000000001</v>
      </c>
      <c r="E35" s="1">
        <v>-0.67993000000000003</v>
      </c>
    </row>
    <row r="36" spans="1:5" x14ac:dyDescent="0.35">
      <c r="A36" s="1">
        <v>-600</v>
      </c>
      <c r="B36" s="1">
        <v>-0.86892999999999998</v>
      </c>
      <c r="C36" s="1">
        <v>-0.76041000000000003</v>
      </c>
      <c r="D36" s="1">
        <v>-0.63407000000000002</v>
      </c>
      <c r="E36" s="1">
        <v>-0.72008000000000005</v>
      </c>
    </row>
    <row r="37" spans="1:5" x14ac:dyDescent="0.35">
      <c r="A37" s="1">
        <v>-650</v>
      </c>
      <c r="B37" s="1">
        <v>-0.87748000000000004</v>
      </c>
      <c r="C37" s="1">
        <v>-0.79771000000000003</v>
      </c>
      <c r="D37" s="1">
        <v>-0.67105000000000004</v>
      </c>
      <c r="E37" s="1">
        <v>-0.75836999999999999</v>
      </c>
    </row>
    <row r="38" spans="1:5" x14ac:dyDescent="0.35">
      <c r="A38" s="1">
        <v>-700</v>
      </c>
      <c r="B38" s="1">
        <v>-0.89166999999999996</v>
      </c>
      <c r="C38" s="1">
        <v>-0.83011000000000001</v>
      </c>
      <c r="D38" s="1">
        <v>-0.70148999999999995</v>
      </c>
      <c r="E38" s="1">
        <v>-0.78725999999999996</v>
      </c>
    </row>
    <row r="39" spans="1:5" x14ac:dyDescent="0.35">
      <c r="A39" s="1">
        <v>-750</v>
      </c>
      <c r="B39" s="1">
        <v>-0.90178000000000003</v>
      </c>
      <c r="C39" s="1">
        <v>-0.85729</v>
      </c>
      <c r="D39" s="1">
        <v>-0.72419</v>
      </c>
      <c r="E39" s="1">
        <v>-0.81615000000000004</v>
      </c>
    </row>
    <row r="40" spans="1:5" x14ac:dyDescent="0.35">
      <c r="A40" s="1">
        <v>-800</v>
      </c>
      <c r="B40" s="1">
        <v>-0.89334999999999998</v>
      </c>
      <c r="C40" s="1">
        <v>-0.88007000000000002</v>
      </c>
      <c r="D40" s="1">
        <v>-0.74834999999999996</v>
      </c>
      <c r="E40" s="1">
        <v>-0.84789000000000003</v>
      </c>
    </row>
    <row r="41" spans="1:5" x14ac:dyDescent="0.35">
      <c r="A41" s="1">
        <v>-850.00009999999997</v>
      </c>
      <c r="B41" s="1">
        <v>-0.90971999999999997</v>
      </c>
      <c r="C41" s="1">
        <v>-0.89722000000000002</v>
      </c>
      <c r="D41" s="1">
        <v>-0.75727999999999995</v>
      </c>
      <c r="E41" s="1">
        <v>-0.87209000000000003</v>
      </c>
    </row>
    <row r="42" spans="1:5" x14ac:dyDescent="0.35">
      <c r="A42" s="1">
        <v>-899.99990000000003</v>
      </c>
      <c r="B42" s="1">
        <v>-0.89656999999999998</v>
      </c>
      <c r="C42" s="1">
        <v>-0.90919000000000005</v>
      </c>
      <c r="D42" s="1">
        <v>-0.76354999999999995</v>
      </c>
      <c r="E42" s="1">
        <v>-0.90319000000000005</v>
      </c>
    </row>
    <row r="43" spans="1:5" x14ac:dyDescent="0.35">
      <c r="A43" s="1">
        <v>-950</v>
      </c>
      <c r="B43" s="1">
        <v>-0.89554</v>
      </c>
      <c r="C43" s="1">
        <v>-0.91856000000000004</v>
      </c>
      <c r="D43" s="1">
        <v>-0.77773999999999999</v>
      </c>
      <c r="E43" s="1">
        <v>-0.93391000000000002</v>
      </c>
    </row>
    <row r="44" spans="1:5" x14ac:dyDescent="0.35">
      <c r="A44" s="1">
        <v>-1000</v>
      </c>
      <c r="B44" s="1">
        <v>-0.90671999999999997</v>
      </c>
      <c r="C44" s="1">
        <v>-0.92517000000000005</v>
      </c>
      <c r="D44" s="1">
        <v>-0.78912000000000004</v>
      </c>
      <c r="E44" s="1">
        <v>-0.96519999999999995</v>
      </c>
    </row>
    <row r="45" spans="1:5" x14ac:dyDescent="0.35">
      <c r="A45" s="1">
        <v>-1000</v>
      </c>
      <c r="B45" s="1">
        <v>-0.90239999999999998</v>
      </c>
      <c r="C45" s="1">
        <v>-0.92454000000000003</v>
      </c>
      <c r="D45" s="1">
        <v>-0.78142999999999996</v>
      </c>
      <c r="E45" s="1">
        <v>-0.96077999999999997</v>
      </c>
    </row>
    <row r="46" spans="1:5" x14ac:dyDescent="0.35">
      <c r="A46" s="1">
        <v>-950</v>
      </c>
      <c r="B46" s="1">
        <v>-0.91439000000000004</v>
      </c>
      <c r="C46" s="1">
        <v>-0.93284999999999996</v>
      </c>
      <c r="D46" s="1">
        <v>-0.80135000000000001</v>
      </c>
      <c r="E46" s="1">
        <v>-0.93189</v>
      </c>
    </row>
    <row r="47" spans="1:5" x14ac:dyDescent="0.35">
      <c r="A47" s="1">
        <v>-899.99990000000003</v>
      </c>
      <c r="B47" s="1">
        <v>-0.93406</v>
      </c>
      <c r="C47" s="1">
        <v>-0.93894</v>
      </c>
      <c r="D47" s="1">
        <v>-0.81789000000000001</v>
      </c>
      <c r="E47" s="1">
        <v>-0.91593999999999998</v>
      </c>
    </row>
    <row r="48" spans="1:5" x14ac:dyDescent="0.35">
      <c r="A48" s="1">
        <v>-850.00009999999997</v>
      </c>
      <c r="B48" s="1">
        <v>-0.93833</v>
      </c>
      <c r="C48" s="1">
        <v>-0.93888000000000005</v>
      </c>
      <c r="D48" s="1">
        <v>-0.82364999999999999</v>
      </c>
      <c r="E48" s="1">
        <v>-0.90125999999999995</v>
      </c>
    </row>
    <row r="49" spans="1:5" x14ac:dyDescent="0.35">
      <c r="A49" s="1">
        <v>-800</v>
      </c>
      <c r="B49" s="1">
        <v>-0.95323999999999998</v>
      </c>
      <c r="C49" s="1">
        <v>-0.93984000000000001</v>
      </c>
      <c r="D49" s="1">
        <v>-0.85050000000000003</v>
      </c>
      <c r="E49" s="1">
        <v>-0.89188999999999996</v>
      </c>
    </row>
    <row r="50" spans="1:5" x14ac:dyDescent="0.35">
      <c r="A50" s="1">
        <v>-750</v>
      </c>
      <c r="B50" s="1">
        <v>-0.96584000000000003</v>
      </c>
      <c r="C50" s="1">
        <v>-0.93584999999999996</v>
      </c>
      <c r="D50" s="1">
        <v>-0.84775</v>
      </c>
      <c r="E50" s="1">
        <v>-0.88365000000000005</v>
      </c>
    </row>
    <row r="51" spans="1:5" x14ac:dyDescent="0.35">
      <c r="A51" s="1">
        <v>-700</v>
      </c>
      <c r="B51" s="1">
        <v>-0.98028000000000004</v>
      </c>
      <c r="C51" s="1">
        <v>-0.92813000000000001</v>
      </c>
      <c r="D51" s="1">
        <v>-0.85529999999999995</v>
      </c>
      <c r="E51" s="1">
        <v>-0.88170999999999999</v>
      </c>
    </row>
    <row r="52" spans="1:5" x14ac:dyDescent="0.35">
      <c r="A52" s="1">
        <v>-650</v>
      </c>
      <c r="B52" s="1">
        <v>-0.98643999999999998</v>
      </c>
      <c r="C52" s="1">
        <v>-0.91324000000000005</v>
      </c>
      <c r="D52" s="1">
        <v>-0.85485</v>
      </c>
      <c r="E52" s="1">
        <v>-0.87738000000000005</v>
      </c>
    </row>
    <row r="53" spans="1:5" x14ac:dyDescent="0.35">
      <c r="A53" s="1">
        <v>-600</v>
      </c>
      <c r="B53" s="1">
        <v>-0.98931999999999998</v>
      </c>
      <c r="C53" s="1">
        <v>-0.89780000000000004</v>
      </c>
      <c r="D53" s="1">
        <v>-0.85246999999999995</v>
      </c>
      <c r="E53" s="1">
        <v>-0.87317999999999996</v>
      </c>
    </row>
    <row r="54" spans="1:5" x14ac:dyDescent="0.35">
      <c r="A54" s="1">
        <v>-550</v>
      </c>
      <c r="B54" s="1">
        <v>-0.99855000000000005</v>
      </c>
      <c r="C54" s="1">
        <v>-0.87932999999999995</v>
      </c>
      <c r="D54" s="1">
        <v>-0.84406999999999999</v>
      </c>
      <c r="E54" s="1">
        <v>-0.86448999999999998</v>
      </c>
    </row>
    <row r="55" spans="1:5" x14ac:dyDescent="0.35">
      <c r="A55" s="1">
        <v>-500</v>
      </c>
      <c r="B55" s="1">
        <v>-1.00003</v>
      </c>
      <c r="C55" s="1">
        <v>-0.85535000000000005</v>
      </c>
      <c r="D55" s="1">
        <v>-0.83701999999999999</v>
      </c>
      <c r="E55" s="1">
        <v>-0.85675000000000001</v>
      </c>
    </row>
    <row r="56" spans="1:5" x14ac:dyDescent="0.35">
      <c r="A56" s="1">
        <v>-450</v>
      </c>
      <c r="B56" s="1">
        <v>-0.99731999999999998</v>
      </c>
      <c r="C56" s="1">
        <v>-0.82838000000000001</v>
      </c>
      <c r="D56" s="1">
        <v>-0.81871000000000005</v>
      </c>
      <c r="E56" s="1">
        <v>-0.84147000000000005</v>
      </c>
    </row>
    <row r="57" spans="1:5" x14ac:dyDescent="0.35">
      <c r="A57" s="1">
        <v>-400</v>
      </c>
      <c r="B57" s="1">
        <v>-1.00484</v>
      </c>
      <c r="C57" s="1">
        <v>-0.79425000000000001</v>
      </c>
      <c r="D57" s="1">
        <v>-0.78837999999999997</v>
      </c>
      <c r="E57" s="1">
        <v>-0.82301000000000002</v>
      </c>
    </row>
    <row r="58" spans="1:5" x14ac:dyDescent="0.35">
      <c r="A58" s="1">
        <v>-350</v>
      </c>
      <c r="B58" s="1">
        <v>-1.00597</v>
      </c>
      <c r="C58" s="1">
        <v>-0.75814999999999999</v>
      </c>
      <c r="D58" s="1">
        <v>-0.75858000000000003</v>
      </c>
      <c r="E58" s="1">
        <v>-0.79932999999999998</v>
      </c>
    </row>
    <row r="59" spans="1:5" x14ac:dyDescent="0.35">
      <c r="A59" s="1">
        <v>-300</v>
      </c>
      <c r="B59" s="1">
        <v>-0.98965000000000003</v>
      </c>
      <c r="C59" s="1">
        <v>-0.7137</v>
      </c>
      <c r="D59" s="1">
        <v>-0.70867999999999998</v>
      </c>
      <c r="E59" s="1">
        <v>-0.76949000000000001</v>
      </c>
    </row>
    <row r="60" spans="1:5" x14ac:dyDescent="0.35">
      <c r="A60" s="1">
        <v>-250</v>
      </c>
      <c r="B60" s="1">
        <v>-1.01326</v>
      </c>
      <c r="C60" s="1">
        <v>-0.66671999999999998</v>
      </c>
      <c r="D60" s="1">
        <v>-0.64775000000000005</v>
      </c>
      <c r="E60" s="1">
        <v>-0.73097999999999996</v>
      </c>
    </row>
    <row r="61" spans="1:5" x14ac:dyDescent="0.35">
      <c r="A61" s="1">
        <v>-200</v>
      </c>
      <c r="B61" s="1">
        <v>-1.0035799999999999</v>
      </c>
      <c r="C61" s="1">
        <v>-0.61026000000000002</v>
      </c>
      <c r="D61" s="1">
        <v>-0.58687</v>
      </c>
      <c r="E61" s="1">
        <v>-0.68396000000000001</v>
      </c>
    </row>
    <row r="62" spans="1:5" x14ac:dyDescent="0.35">
      <c r="A62" s="1">
        <v>-150</v>
      </c>
      <c r="B62" s="1">
        <v>-0.99302999999999997</v>
      </c>
      <c r="C62" s="1">
        <v>-0.54452999999999996</v>
      </c>
      <c r="D62" s="1">
        <v>-0.67818000000000001</v>
      </c>
      <c r="E62" s="1">
        <v>-0.62831999999999999</v>
      </c>
    </row>
    <row r="63" spans="1:5" x14ac:dyDescent="0.35">
      <c r="A63" s="1">
        <v>-100</v>
      </c>
      <c r="B63" s="1">
        <v>-0.97894000000000003</v>
      </c>
      <c r="C63" s="1">
        <v>-0.47072000000000003</v>
      </c>
      <c r="D63" s="1">
        <v>-0.57435000000000003</v>
      </c>
      <c r="E63" s="1">
        <v>-0.55405000000000004</v>
      </c>
    </row>
    <row r="64" spans="1:5" x14ac:dyDescent="0.35">
      <c r="A64" s="1">
        <v>-50</v>
      </c>
      <c r="B64" s="1">
        <v>-0.97392000000000001</v>
      </c>
      <c r="C64" s="1">
        <v>-0.38369999999999999</v>
      </c>
      <c r="D64" s="1">
        <v>-0.45506999999999997</v>
      </c>
      <c r="E64" s="1">
        <v>-0.46682000000000001</v>
      </c>
    </row>
    <row r="65" spans="1:5" x14ac:dyDescent="0.35">
      <c r="A65" s="1">
        <v>0</v>
      </c>
      <c r="B65" s="1">
        <v>-0.95672000000000001</v>
      </c>
      <c r="C65" s="1">
        <v>-0.27865000000000001</v>
      </c>
      <c r="D65" s="1">
        <v>-0.31861</v>
      </c>
      <c r="E65" s="1">
        <v>-0.35100999999999999</v>
      </c>
    </row>
    <row r="66" spans="1:5" x14ac:dyDescent="0.35">
      <c r="A66" s="1">
        <v>50</v>
      </c>
      <c r="B66" s="1">
        <v>-0.93054000000000003</v>
      </c>
      <c r="C66" s="1">
        <v>-0.14138999999999999</v>
      </c>
      <c r="D66" s="1">
        <v>-0.15856000000000001</v>
      </c>
      <c r="E66" s="1">
        <v>-0.20624999999999999</v>
      </c>
    </row>
    <row r="67" spans="1:5" x14ac:dyDescent="0.35">
      <c r="A67" s="1">
        <v>100</v>
      </c>
      <c r="B67" s="1">
        <v>-0.90127999999999997</v>
      </c>
      <c r="C67" s="1">
        <v>-7.1500000000000001E-3</v>
      </c>
      <c r="D67" s="1">
        <v>-1.115E-2</v>
      </c>
      <c r="E67" s="1">
        <v>-4.6960000000000002E-2</v>
      </c>
    </row>
    <row r="68" spans="1:5" x14ac:dyDescent="0.35">
      <c r="A68" s="1">
        <v>150</v>
      </c>
      <c r="B68" s="1">
        <v>-0.88124000000000002</v>
      </c>
      <c r="C68" s="1">
        <v>0.12823999999999999</v>
      </c>
      <c r="D68" s="1">
        <v>0.11541999999999999</v>
      </c>
      <c r="E68" s="1">
        <v>0.13086999999999999</v>
      </c>
    </row>
    <row r="69" spans="1:5" x14ac:dyDescent="0.35">
      <c r="A69" s="1">
        <v>200</v>
      </c>
      <c r="B69" s="1">
        <v>-0.86124999999999996</v>
      </c>
      <c r="C69" s="1">
        <v>0.24704999999999999</v>
      </c>
      <c r="D69" s="1">
        <v>0.24476999999999999</v>
      </c>
      <c r="E69" s="1">
        <v>0.25112000000000001</v>
      </c>
    </row>
    <row r="70" spans="1:5" x14ac:dyDescent="0.35">
      <c r="A70" s="1">
        <v>250</v>
      </c>
      <c r="B70" s="1">
        <v>-0.24596000000000001</v>
      </c>
      <c r="C70" s="1">
        <v>0.35352</v>
      </c>
      <c r="D70" s="1">
        <v>0.33922000000000002</v>
      </c>
      <c r="E70" s="1">
        <v>0.36879000000000001</v>
      </c>
    </row>
    <row r="71" spans="1:5" x14ac:dyDescent="0.35">
      <c r="A71" s="1">
        <v>300</v>
      </c>
      <c r="B71" s="1">
        <v>0.84819999999999995</v>
      </c>
      <c r="C71" s="1">
        <v>0.44921</v>
      </c>
      <c r="D71" s="1">
        <v>0.42475000000000002</v>
      </c>
      <c r="E71" s="1">
        <v>0.46416000000000002</v>
      </c>
    </row>
    <row r="72" spans="1:5" x14ac:dyDescent="0.35">
      <c r="A72" s="1">
        <v>350</v>
      </c>
      <c r="B72" s="1">
        <v>0.87138000000000004</v>
      </c>
      <c r="C72" s="1">
        <v>0.53822000000000003</v>
      </c>
      <c r="D72" s="1">
        <v>0.51859</v>
      </c>
      <c r="E72" s="1">
        <v>0.55101</v>
      </c>
    </row>
    <row r="73" spans="1:5" x14ac:dyDescent="0.35">
      <c r="A73" s="1">
        <v>400</v>
      </c>
      <c r="B73" s="1">
        <v>0.89368999999999998</v>
      </c>
      <c r="C73" s="1">
        <v>0.60992999999999997</v>
      </c>
      <c r="D73" s="1">
        <v>0.60109000000000001</v>
      </c>
      <c r="E73" s="1">
        <v>0.62446000000000002</v>
      </c>
    </row>
    <row r="74" spans="1:5" x14ac:dyDescent="0.35">
      <c r="A74" s="1">
        <v>450</v>
      </c>
      <c r="B74" s="1">
        <v>0.91493000000000002</v>
      </c>
      <c r="C74" s="1">
        <v>0.67705000000000004</v>
      </c>
      <c r="D74" s="1">
        <v>0.67247999999999997</v>
      </c>
      <c r="E74" s="1">
        <v>0.69416999999999995</v>
      </c>
    </row>
    <row r="75" spans="1:5" x14ac:dyDescent="0.35">
      <c r="A75" s="1">
        <v>500</v>
      </c>
      <c r="B75" s="1">
        <v>0.92849000000000004</v>
      </c>
      <c r="C75" s="1">
        <v>0.73540000000000005</v>
      </c>
      <c r="D75" s="1">
        <v>0.73068999999999995</v>
      </c>
      <c r="E75" s="1">
        <v>0.74455000000000005</v>
      </c>
    </row>
    <row r="76" spans="1:5" x14ac:dyDescent="0.35">
      <c r="A76" s="1">
        <v>550</v>
      </c>
      <c r="B76" s="1">
        <v>0.94742999999999999</v>
      </c>
      <c r="C76" s="1">
        <v>0.79071999999999998</v>
      </c>
      <c r="D76" s="1">
        <v>0.78061000000000003</v>
      </c>
      <c r="E76" s="1">
        <v>0.79381999999999997</v>
      </c>
    </row>
    <row r="77" spans="1:5" x14ac:dyDescent="0.35">
      <c r="A77" s="1">
        <v>600</v>
      </c>
      <c r="B77" s="1">
        <v>0.96187999999999996</v>
      </c>
      <c r="C77" s="1">
        <v>0.83111000000000002</v>
      </c>
      <c r="D77" s="1">
        <v>0.83894000000000002</v>
      </c>
      <c r="E77" s="1">
        <v>0.83096999999999999</v>
      </c>
    </row>
    <row r="78" spans="1:5" x14ac:dyDescent="0.35">
      <c r="A78" s="1">
        <v>650</v>
      </c>
      <c r="B78" s="1">
        <v>0.97240000000000004</v>
      </c>
      <c r="C78" s="1">
        <v>0.87029999999999996</v>
      </c>
      <c r="D78" s="1">
        <v>0.87072000000000005</v>
      </c>
      <c r="E78" s="1">
        <v>0.85958000000000001</v>
      </c>
    </row>
    <row r="79" spans="1:5" x14ac:dyDescent="0.35">
      <c r="A79" s="1">
        <v>700</v>
      </c>
      <c r="B79" s="1">
        <v>0.99446000000000001</v>
      </c>
      <c r="C79" s="1">
        <v>0.90488999999999997</v>
      </c>
      <c r="D79" s="1">
        <v>0.91100999999999999</v>
      </c>
      <c r="E79" s="1">
        <v>0.88466</v>
      </c>
    </row>
    <row r="80" spans="1:5" x14ac:dyDescent="0.35">
      <c r="A80" s="1">
        <v>750</v>
      </c>
      <c r="B80" s="1">
        <v>1.0033700000000001</v>
      </c>
      <c r="C80" s="1">
        <v>0.93198999999999999</v>
      </c>
      <c r="D80" s="1">
        <v>0.92276000000000002</v>
      </c>
      <c r="E80" s="1">
        <v>0.91190000000000004</v>
      </c>
    </row>
    <row r="81" spans="1:5" x14ac:dyDescent="0.35">
      <c r="A81" s="1">
        <v>800</v>
      </c>
      <c r="B81" s="1">
        <v>0.99631000000000003</v>
      </c>
      <c r="C81" s="1">
        <v>0.95730000000000004</v>
      </c>
      <c r="D81" s="1">
        <v>0.98270999999999997</v>
      </c>
      <c r="E81" s="1">
        <v>0.92993999999999999</v>
      </c>
    </row>
    <row r="82" spans="1:5" x14ac:dyDescent="0.35">
      <c r="A82" s="1">
        <v>850.00009999999997</v>
      </c>
      <c r="B82" s="1">
        <v>0.99290999999999996</v>
      </c>
      <c r="C82" s="1">
        <v>0.97221999999999997</v>
      </c>
      <c r="D82" s="1">
        <v>0.97558999999999996</v>
      </c>
      <c r="E82" s="1">
        <v>0.95653999999999995</v>
      </c>
    </row>
    <row r="83" spans="1:5" x14ac:dyDescent="0.35">
      <c r="A83" s="1">
        <v>899.99990000000003</v>
      </c>
      <c r="B83" s="1">
        <v>1.00458</v>
      </c>
      <c r="C83" s="1">
        <v>0.98472999999999999</v>
      </c>
      <c r="D83" s="1">
        <v>0.98487000000000002</v>
      </c>
      <c r="E83" s="1">
        <v>0.97123000000000004</v>
      </c>
    </row>
    <row r="84" spans="1:5" x14ac:dyDescent="0.35">
      <c r="A84" s="1">
        <v>950</v>
      </c>
      <c r="B84" s="1">
        <v>0.99212</v>
      </c>
      <c r="C84" s="1">
        <v>0.99173</v>
      </c>
      <c r="D84" s="1">
        <v>1.0136799999999999</v>
      </c>
      <c r="E84" s="1">
        <v>0.98031000000000001</v>
      </c>
    </row>
    <row r="85" spans="1:5" x14ac:dyDescent="0.35">
      <c r="A85" s="1">
        <v>1000</v>
      </c>
      <c r="B85" s="1">
        <v>1.00847</v>
      </c>
      <c r="C85" s="1">
        <v>1.00624</v>
      </c>
      <c r="D85" s="1">
        <v>0.99285000000000001</v>
      </c>
      <c r="E85" s="1">
        <v>0.99368000000000001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F078C-207A-4696-8575-1E91FFC659D6}">
  <dimension ref="A1:E85"/>
  <sheetViews>
    <sheetView workbookViewId="0">
      <selection activeCell="H19" sqref="H19"/>
    </sheetView>
  </sheetViews>
  <sheetFormatPr defaultRowHeight="14.5" x14ac:dyDescent="0.35"/>
  <cols>
    <col min="1" max="5" width="20.6328125" style="1" customWidth="1"/>
  </cols>
  <sheetData>
    <row r="1" spans="1:5" s="1" customFormat="1" x14ac:dyDescent="0.35">
      <c r="A1" s="1" t="s">
        <v>70</v>
      </c>
    </row>
    <row r="2" spans="1:5" s="12" customFormat="1" x14ac:dyDescent="0.35"/>
    <row r="3" spans="1:5" s="1" customFormat="1" x14ac:dyDescent="0.35">
      <c r="A3" s="1" t="s">
        <v>60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x14ac:dyDescent="0.35">
      <c r="A4" s="1">
        <v>1000</v>
      </c>
      <c r="B4" s="1">
        <v>0.89964</v>
      </c>
      <c r="C4" s="1">
        <v>0.89964</v>
      </c>
      <c r="D4" s="1">
        <v>0.89964</v>
      </c>
      <c r="E4" s="1">
        <v>0.89964</v>
      </c>
    </row>
    <row r="5" spans="1:5" x14ac:dyDescent="0.35">
      <c r="A5" s="1">
        <v>950</v>
      </c>
      <c r="B5" s="1">
        <v>0.91259999999999997</v>
      </c>
      <c r="C5" s="1">
        <v>0.91027000000000002</v>
      </c>
      <c r="D5" s="1">
        <v>0.89902000000000004</v>
      </c>
      <c r="E5" s="1">
        <v>0.89593</v>
      </c>
    </row>
    <row r="6" spans="1:5" x14ac:dyDescent="0.35">
      <c r="A6" s="1">
        <v>899.99990000000003</v>
      </c>
      <c r="B6" s="1">
        <v>0.91476999999999997</v>
      </c>
      <c r="C6" s="1">
        <v>0.91137000000000001</v>
      </c>
      <c r="D6" s="1">
        <v>0.91891</v>
      </c>
      <c r="E6" s="1">
        <v>0.89149</v>
      </c>
    </row>
    <row r="7" spans="1:5" x14ac:dyDescent="0.35">
      <c r="A7" s="1">
        <v>850.00009999999997</v>
      </c>
      <c r="B7" s="1">
        <v>0.94018999999999997</v>
      </c>
      <c r="C7" s="1">
        <v>0.91103999999999996</v>
      </c>
      <c r="D7" s="1">
        <v>0.95050000000000001</v>
      </c>
      <c r="E7" s="1">
        <v>0.89100999999999997</v>
      </c>
    </row>
    <row r="8" spans="1:5" x14ac:dyDescent="0.35">
      <c r="A8" s="1">
        <v>800</v>
      </c>
      <c r="B8" s="1">
        <v>0.93667999999999996</v>
      </c>
      <c r="C8" s="1">
        <v>0.90856999999999999</v>
      </c>
      <c r="D8" s="1">
        <v>0.97253999999999996</v>
      </c>
      <c r="E8" s="1">
        <v>0.89024999999999999</v>
      </c>
    </row>
    <row r="9" spans="1:5" x14ac:dyDescent="0.35">
      <c r="A9" s="1">
        <v>750</v>
      </c>
      <c r="B9" s="1">
        <v>0.95669000000000004</v>
      </c>
      <c r="C9" s="1">
        <v>0.90071999999999997</v>
      </c>
      <c r="D9" s="1">
        <v>0.98884000000000005</v>
      </c>
      <c r="E9" s="1">
        <v>0.89605000000000001</v>
      </c>
    </row>
    <row r="10" spans="1:5" x14ac:dyDescent="0.35">
      <c r="A10" s="1">
        <v>700</v>
      </c>
      <c r="B10" s="1">
        <v>0.96250999999999998</v>
      </c>
      <c r="C10" s="1">
        <v>0.89276999999999995</v>
      </c>
      <c r="D10" s="1">
        <v>0.98862000000000005</v>
      </c>
      <c r="E10" s="1">
        <v>0.89524999999999999</v>
      </c>
    </row>
    <row r="11" spans="1:5" x14ac:dyDescent="0.35">
      <c r="A11" s="1">
        <v>650</v>
      </c>
      <c r="B11" s="1">
        <v>0.95970999999999995</v>
      </c>
      <c r="C11" s="1">
        <v>0.88121000000000005</v>
      </c>
      <c r="D11" s="1">
        <v>0.99878</v>
      </c>
      <c r="E11" s="1">
        <v>0.89709000000000005</v>
      </c>
    </row>
    <row r="12" spans="1:5" x14ac:dyDescent="0.35">
      <c r="A12" s="1">
        <v>600</v>
      </c>
      <c r="B12" s="1">
        <v>0.96997999999999995</v>
      </c>
      <c r="C12" s="1">
        <v>0.86365999999999998</v>
      </c>
      <c r="D12" s="1">
        <v>1.0001599999999999</v>
      </c>
      <c r="E12" s="1">
        <v>0.89798999999999995</v>
      </c>
    </row>
    <row r="13" spans="1:5" x14ac:dyDescent="0.35">
      <c r="A13" s="1">
        <v>550</v>
      </c>
      <c r="B13" s="1">
        <v>0.97631999999999997</v>
      </c>
      <c r="C13" s="1">
        <v>0.84419999999999995</v>
      </c>
      <c r="D13" s="1">
        <v>0.99853000000000003</v>
      </c>
      <c r="E13" s="1">
        <v>0.89866999999999997</v>
      </c>
    </row>
    <row r="14" spans="1:5" x14ac:dyDescent="0.35">
      <c r="A14" s="1">
        <v>500</v>
      </c>
      <c r="B14" s="1">
        <v>0.98112999999999995</v>
      </c>
      <c r="C14" s="1">
        <v>0.82176000000000005</v>
      </c>
      <c r="D14" s="1">
        <v>0.98934999999999995</v>
      </c>
      <c r="E14" s="1">
        <v>0.89012000000000002</v>
      </c>
    </row>
    <row r="15" spans="1:5" x14ac:dyDescent="0.35">
      <c r="A15" s="1">
        <v>450</v>
      </c>
      <c r="B15" s="1">
        <v>0.98053000000000001</v>
      </c>
      <c r="C15" s="1">
        <v>0.79532000000000003</v>
      </c>
      <c r="D15" s="1">
        <v>0.98128000000000004</v>
      </c>
      <c r="E15" s="1">
        <v>0.87712000000000001</v>
      </c>
    </row>
    <row r="16" spans="1:5" x14ac:dyDescent="0.35">
      <c r="A16" s="1">
        <v>400</v>
      </c>
      <c r="B16" s="1">
        <v>0.98119999999999996</v>
      </c>
      <c r="C16" s="1">
        <v>0.76485999999999998</v>
      </c>
      <c r="D16" s="1">
        <v>0.96072000000000002</v>
      </c>
      <c r="E16" s="1">
        <v>0.85879000000000005</v>
      </c>
    </row>
    <row r="17" spans="1:5" x14ac:dyDescent="0.35">
      <c r="A17" s="1">
        <v>350</v>
      </c>
      <c r="B17" s="1">
        <v>0.98148999999999997</v>
      </c>
      <c r="C17" s="1">
        <v>0.72907999999999995</v>
      </c>
      <c r="D17" s="1">
        <v>0.93335999999999997</v>
      </c>
      <c r="E17" s="1">
        <v>0.84025000000000005</v>
      </c>
    </row>
    <row r="18" spans="1:5" x14ac:dyDescent="0.35">
      <c r="A18" s="1">
        <v>300</v>
      </c>
      <c r="B18" s="1">
        <v>0.97733999999999999</v>
      </c>
      <c r="C18" s="1">
        <v>0.68847999999999998</v>
      </c>
      <c r="D18" s="1">
        <v>0.91561000000000003</v>
      </c>
      <c r="E18" s="1">
        <v>0.81198000000000004</v>
      </c>
    </row>
    <row r="19" spans="1:5" x14ac:dyDescent="0.35">
      <c r="A19" s="1">
        <v>250</v>
      </c>
      <c r="B19" s="1">
        <v>0.97082000000000002</v>
      </c>
      <c r="C19" s="1">
        <v>0.64480000000000004</v>
      </c>
      <c r="D19" s="1">
        <v>0.86221000000000003</v>
      </c>
      <c r="E19" s="1">
        <v>0.77634000000000003</v>
      </c>
    </row>
    <row r="20" spans="1:5" x14ac:dyDescent="0.35">
      <c r="A20" s="1">
        <v>200</v>
      </c>
      <c r="B20" s="1">
        <v>0.9667</v>
      </c>
      <c r="C20" s="1">
        <v>0.58853</v>
      </c>
      <c r="D20" s="1">
        <v>0.81645000000000001</v>
      </c>
      <c r="E20" s="1">
        <v>0.73150999999999999</v>
      </c>
    </row>
    <row r="21" spans="1:5" x14ac:dyDescent="0.35">
      <c r="A21" s="1">
        <v>150</v>
      </c>
      <c r="B21" s="1">
        <v>0.95520000000000005</v>
      </c>
      <c r="C21" s="1">
        <v>0.53144000000000002</v>
      </c>
      <c r="D21" s="1">
        <v>0.76282000000000005</v>
      </c>
      <c r="E21" s="1">
        <v>0.67820999999999998</v>
      </c>
    </row>
    <row r="22" spans="1:5" x14ac:dyDescent="0.35">
      <c r="A22" s="1">
        <v>100</v>
      </c>
      <c r="B22" s="1">
        <v>0.94084000000000001</v>
      </c>
      <c r="C22" s="1">
        <v>0.46076</v>
      </c>
      <c r="D22" s="1">
        <v>0.68269000000000002</v>
      </c>
      <c r="E22" s="1">
        <v>0.61040000000000005</v>
      </c>
    </row>
    <row r="23" spans="1:5" x14ac:dyDescent="0.35">
      <c r="A23" s="1">
        <v>50</v>
      </c>
      <c r="B23" s="1">
        <v>0.92430000000000001</v>
      </c>
      <c r="C23" s="1">
        <v>0.38207000000000002</v>
      </c>
      <c r="D23" s="1">
        <v>0.58638999999999997</v>
      </c>
      <c r="E23" s="1">
        <v>0.52883999999999998</v>
      </c>
    </row>
    <row r="24" spans="1:5" x14ac:dyDescent="0.35">
      <c r="A24" s="1">
        <v>0</v>
      </c>
      <c r="B24" s="1">
        <v>0.89134999999999998</v>
      </c>
      <c r="C24" s="1">
        <v>0.2823</v>
      </c>
      <c r="D24" s="1">
        <v>0.45734000000000002</v>
      </c>
      <c r="E24" s="1">
        <v>0.41785</v>
      </c>
    </row>
    <row r="25" spans="1:5" x14ac:dyDescent="0.35">
      <c r="A25" s="1">
        <v>-50</v>
      </c>
      <c r="B25" s="1">
        <v>0.88114000000000003</v>
      </c>
      <c r="C25" s="1">
        <v>0.16539999999999999</v>
      </c>
      <c r="D25" s="1">
        <v>0.31370999999999999</v>
      </c>
      <c r="E25" s="1">
        <v>0.28683999999999998</v>
      </c>
    </row>
    <row r="26" spans="1:5" x14ac:dyDescent="0.35">
      <c r="A26" s="1">
        <v>-100</v>
      </c>
      <c r="B26" s="1">
        <v>0.84601000000000004</v>
      </c>
      <c r="C26" s="1">
        <v>4.1259999999999998E-2</v>
      </c>
      <c r="D26" s="1">
        <v>0.16588</v>
      </c>
      <c r="E26" s="1">
        <v>0.14087</v>
      </c>
    </row>
    <row r="27" spans="1:5" x14ac:dyDescent="0.35">
      <c r="A27" s="1">
        <v>-150</v>
      </c>
      <c r="B27" s="1">
        <v>0.68391000000000002</v>
      </c>
      <c r="C27" s="1">
        <v>-7.7729999999999994E-2</v>
      </c>
      <c r="D27" s="1">
        <v>5.2650000000000002E-2</v>
      </c>
      <c r="E27" s="1">
        <v>1.5219999999999999E-2</v>
      </c>
    </row>
    <row r="28" spans="1:5" x14ac:dyDescent="0.35">
      <c r="A28" s="1">
        <v>-200</v>
      </c>
      <c r="B28" s="1">
        <v>-0.57704999999999995</v>
      </c>
      <c r="C28" s="1">
        <v>-0.18395</v>
      </c>
      <c r="D28" s="1">
        <v>-4.5409999999999999E-2</v>
      </c>
      <c r="E28" s="1">
        <v>-9.4469999999999998E-2</v>
      </c>
    </row>
    <row r="29" spans="1:5" x14ac:dyDescent="0.35">
      <c r="A29" s="1">
        <v>-250</v>
      </c>
      <c r="B29" s="1">
        <v>-0.60894999999999999</v>
      </c>
      <c r="C29" s="1">
        <v>-0.27807999999999999</v>
      </c>
      <c r="D29" s="1">
        <v>-0.14321</v>
      </c>
      <c r="E29" s="1">
        <v>-0.26307999999999998</v>
      </c>
    </row>
    <row r="30" spans="1:5" x14ac:dyDescent="0.35">
      <c r="A30" s="1">
        <v>-300</v>
      </c>
      <c r="B30" s="1">
        <v>-0.64134999999999998</v>
      </c>
      <c r="C30" s="1">
        <v>-0.36216999999999999</v>
      </c>
      <c r="D30" s="1">
        <v>-0.23227</v>
      </c>
      <c r="E30" s="1">
        <v>-0.33875</v>
      </c>
    </row>
    <row r="31" spans="1:5" x14ac:dyDescent="0.35">
      <c r="A31" s="1">
        <v>-350</v>
      </c>
      <c r="B31" s="1">
        <v>-0.65749999999999997</v>
      </c>
      <c r="C31" s="1">
        <v>-0.43614999999999998</v>
      </c>
      <c r="D31" s="1">
        <v>-0.31511</v>
      </c>
      <c r="E31" s="1">
        <v>-0.41535</v>
      </c>
    </row>
    <row r="32" spans="1:5" x14ac:dyDescent="0.35">
      <c r="A32" s="1">
        <v>-400</v>
      </c>
      <c r="B32" s="1">
        <v>-0.68735000000000002</v>
      </c>
      <c r="C32" s="1">
        <v>-0.50197000000000003</v>
      </c>
      <c r="D32" s="1">
        <v>-0.37919999999999998</v>
      </c>
      <c r="E32" s="1">
        <v>-0.47865999999999997</v>
      </c>
    </row>
    <row r="33" spans="1:5" x14ac:dyDescent="0.35">
      <c r="A33" s="1">
        <v>-450</v>
      </c>
      <c r="B33" s="1">
        <v>-0.70313999999999999</v>
      </c>
      <c r="C33" s="1">
        <v>-0.55783000000000005</v>
      </c>
      <c r="D33" s="1">
        <v>-0.44222</v>
      </c>
      <c r="E33" s="1">
        <v>-0.53771000000000002</v>
      </c>
    </row>
    <row r="34" spans="1:5" x14ac:dyDescent="0.35">
      <c r="A34" s="1">
        <v>-500</v>
      </c>
      <c r="B34" s="1">
        <v>-0.72321000000000002</v>
      </c>
      <c r="C34" s="1">
        <v>-0.60612999999999995</v>
      </c>
      <c r="D34" s="1">
        <v>-0.49503000000000003</v>
      </c>
      <c r="E34" s="1">
        <v>-0.58584999999999998</v>
      </c>
    </row>
    <row r="35" spans="1:5" x14ac:dyDescent="0.35">
      <c r="A35" s="1">
        <v>-550</v>
      </c>
      <c r="B35" s="1">
        <v>-0.74734999999999996</v>
      </c>
      <c r="C35" s="1">
        <v>-0.65237999999999996</v>
      </c>
      <c r="D35" s="1">
        <v>-0.53964999999999996</v>
      </c>
      <c r="E35" s="1">
        <v>-0.62538000000000005</v>
      </c>
    </row>
    <row r="36" spans="1:5" x14ac:dyDescent="0.35">
      <c r="A36" s="1">
        <v>-600</v>
      </c>
      <c r="B36" s="1">
        <v>-0.752</v>
      </c>
      <c r="C36" s="1">
        <v>-0.69055</v>
      </c>
      <c r="D36" s="1">
        <v>-0.57611999999999997</v>
      </c>
      <c r="E36" s="1">
        <v>-0.65869999999999995</v>
      </c>
    </row>
    <row r="37" spans="1:5" x14ac:dyDescent="0.35">
      <c r="A37" s="1">
        <v>-650</v>
      </c>
      <c r="B37" s="1">
        <v>-0.77005999999999997</v>
      </c>
      <c r="C37" s="1">
        <v>-0.72455000000000003</v>
      </c>
      <c r="D37" s="1">
        <v>-0.61346000000000001</v>
      </c>
      <c r="E37" s="1">
        <v>-0.68940000000000001</v>
      </c>
    </row>
    <row r="38" spans="1:5" x14ac:dyDescent="0.35">
      <c r="A38" s="1">
        <v>-700</v>
      </c>
      <c r="B38" s="1">
        <v>-0.76926000000000005</v>
      </c>
      <c r="C38" s="1">
        <v>-0.75514000000000003</v>
      </c>
      <c r="D38" s="1">
        <v>-0.63041000000000003</v>
      </c>
      <c r="E38" s="1">
        <v>-0.71840000000000004</v>
      </c>
    </row>
    <row r="39" spans="1:5" x14ac:dyDescent="0.35">
      <c r="A39" s="1">
        <v>-750</v>
      </c>
      <c r="B39" s="1">
        <v>-0.79083000000000003</v>
      </c>
      <c r="C39" s="1">
        <v>-0.77722000000000002</v>
      </c>
      <c r="D39" s="1">
        <v>-0.66678000000000004</v>
      </c>
      <c r="E39" s="1">
        <v>-0.74729999999999996</v>
      </c>
    </row>
    <row r="40" spans="1:5" x14ac:dyDescent="0.35">
      <c r="A40" s="1">
        <v>-800</v>
      </c>
      <c r="B40" s="1">
        <v>-0.79147999999999996</v>
      </c>
      <c r="C40" s="1">
        <v>-0.80047999999999997</v>
      </c>
      <c r="D40" s="1">
        <v>-0.67540999999999995</v>
      </c>
      <c r="E40" s="1">
        <v>-0.76171999999999995</v>
      </c>
    </row>
    <row r="41" spans="1:5" x14ac:dyDescent="0.35">
      <c r="A41" s="1">
        <v>-850.00009999999997</v>
      </c>
      <c r="B41" s="1">
        <v>-0.80115999999999998</v>
      </c>
      <c r="C41" s="1">
        <v>-0.81525000000000003</v>
      </c>
      <c r="D41" s="1">
        <v>-0.69072999999999996</v>
      </c>
      <c r="E41" s="1">
        <v>-0.79473000000000005</v>
      </c>
    </row>
    <row r="42" spans="1:5" x14ac:dyDescent="0.35">
      <c r="A42" s="1">
        <v>-899.99990000000003</v>
      </c>
      <c r="B42" s="1">
        <v>-0.80350999999999995</v>
      </c>
      <c r="C42" s="1">
        <v>-0.82630000000000003</v>
      </c>
      <c r="D42" s="1">
        <v>-0.68162</v>
      </c>
      <c r="E42" s="1">
        <v>-0.81564000000000003</v>
      </c>
    </row>
    <row r="43" spans="1:5" x14ac:dyDescent="0.35">
      <c r="A43" s="1">
        <v>-950</v>
      </c>
      <c r="B43" s="1">
        <v>-0.80396000000000001</v>
      </c>
      <c r="C43" s="1">
        <v>-0.8357</v>
      </c>
      <c r="D43" s="1">
        <v>-0.70223000000000002</v>
      </c>
      <c r="E43" s="1">
        <v>-0.83503000000000005</v>
      </c>
    </row>
    <row r="44" spans="1:5" x14ac:dyDescent="0.35">
      <c r="A44" s="1">
        <v>-1000</v>
      </c>
      <c r="B44" s="1">
        <v>-0.80839000000000005</v>
      </c>
      <c r="C44" s="1">
        <v>-0.84040999999999999</v>
      </c>
      <c r="D44" s="1">
        <v>-0.67945999999999995</v>
      </c>
      <c r="E44" s="1">
        <v>-0.85119</v>
      </c>
    </row>
    <row r="45" spans="1:5" x14ac:dyDescent="0.35">
      <c r="A45" s="1">
        <v>-1000</v>
      </c>
      <c r="B45" s="1">
        <v>-0.80125000000000002</v>
      </c>
      <c r="C45" s="1">
        <v>-0.84048</v>
      </c>
      <c r="D45" s="1">
        <v>-0.69513000000000003</v>
      </c>
      <c r="E45" s="1">
        <v>-0.86961999999999995</v>
      </c>
    </row>
    <row r="46" spans="1:5" x14ac:dyDescent="0.35">
      <c r="A46" s="1">
        <v>-950</v>
      </c>
      <c r="B46" s="1">
        <v>-0.80840999999999996</v>
      </c>
      <c r="C46" s="1">
        <v>-0.84753000000000001</v>
      </c>
      <c r="D46" s="1">
        <v>-0.71809000000000001</v>
      </c>
      <c r="E46" s="1">
        <v>-0.84138999999999997</v>
      </c>
    </row>
    <row r="47" spans="1:5" x14ac:dyDescent="0.35">
      <c r="A47" s="1">
        <v>-899.99990000000003</v>
      </c>
      <c r="B47" s="1">
        <v>-0.82089999999999996</v>
      </c>
      <c r="C47" s="1">
        <v>-0.85131000000000001</v>
      </c>
      <c r="D47" s="1">
        <v>-0.72528999999999999</v>
      </c>
      <c r="E47" s="1">
        <v>-0.83214999999999995</v>
      </c>
    </row>
    <row r="48" spans="1:5" x14ac:dyDescent="0.35">
      <c r="A48" s="1">
        <v>-850.00009999999997</v>
      </c>
      <c r="B48" s="1">
        <v>-0.83908000000000005</v>
      </c>
      <c r="C48" s="1">
        <v>-0.85260000000000002</v>
      </c>
      <c r="D48" s="1">
        <v>-0.74855000000000005</v>
      </c>
      <c r="E48" s="1">
        <v>-0.82089000000000001</v>
      </c>
    </row>
    <row r="49" spans="1:5" x14ac:dyDescent="0.35">
      <c r="A49" s="1">
        <v>-800</v>
      </c>
      <c r="B49" s="1">
        <v>-0.84904000000000002</v>
      </c>
      <c r="C49" s="1">
        <v>-0.84896000000000005</v>
      </c>
      <c r="D49" s="1">
        <v>-0.76368000000000003</v>
      </c>
      <c r="E49" s="1">
        <v>-0.81655</v>
      </c>
    </row>
    <row r="50" spans="1:5" x14ac:dyDescent="0.35">
      <c r="A50" s="1">
        <v>-750</v>
      </c>
      <c r="B50" s="1">
        <v>-0.85014000000000001</v>
      </c>
      <c r="C50" s="1">
        <v>-0.84387000000000001</v>
      </c>
      <c r="D50" s="1">
        <v>-0.78615999999999997</v>
      </c>
      <c r="E50" s="1">
        <v>-0.81847000000000003</v>
      </c>
    </row>
    <row r="51" spans="1:5" x14ac:dyDescent="0.35">
      <c r="A51" s="1">
        <v>-700</v>
      </c>
      <c r="B51" s="1">
        <v>-0.86109999999999998</v>
      </c>
      <c r="C51" s="1">
        <v>-0.83467000000000002</v>
      </c>
      <c r="D51" s="1">
        <v>-0.80032999999999999</v>
      </c>
      <c r="E51" s="1">
        <v>-0.81767999999999996</v>
      </c>
    </row>
    <row r="52" spans="1:5" x14ac:dyDescent="0.35">
      <c r="A52" s="1">
        <v>-650</v>
      </c>
      <c r="B52" s="1">
        <v>-0.86482999999999999</v>
      </c>
      <c r="C52" s="1">
        <v>-0.82279000000000002</v>
      </c>
      <c r="D52" s="1">
        <v>-0.79629000000000005</v>
      </c>
      <c r="E52" s="1">
        <v>-0.81745000000000001</v>
      </c>
    </row>
    <row r="53" spans="1:5" x14ac:dyDescent="0.35">
      <c r="A53" s="1">
        <v>-600</v>
      </c>
      <c r="B53" s="1">
        <v>-0.87721000000000005</v>
      </c>
      <c r="C53" s="1">
        <v>-0.80837000000000003</v>
      </c>
      <c r="D53" s="1">
        <v>-0.79786999999999997</v>
      </c>
      <c r="E53" s="1">
        <v>-0.81289</v>
      </c>
    </row>
    <row r="54" spans="1:5" x14ac:dyDescent="0.35">
      <c r="A54" s="1">
        <v>-550</v>
      </c>
      <c r="B54" s="1">
        <v>-0.87829000000000002</v>
      </c>
      <c r="C54" s="1">
        <v>-0.78963000000000005</v>
      </c>
      <c r="D54" s="1">
        <v>-0.80266000000000004</v>
      </c>
      <c r="E54" s="1">
        <v>-0.81120000000000003</v>
      </c>
    </row>
    <row r="55" spans="1:5" x14ac:dyDescent="0.35">
      <c r="A55" s="1">
        <v>-500</v>
      </c>
      <c r="B55" s="1">
        <v>-0.87888999999999995</v>
      </c>
      <c r="C55" s="1">
        <v>-0.76581999999999995</v>
      </c>
      <c r="D55" s="1">
        <v>-0.78788999999999998</v>
      </c>
      <c r="E55" s="1">
        <v>-0.80537000000000003</v>
      </c>
    </row>
    <row r="56" spans="1:5" x14ac:dyDescent="0.35">
      <c r="A56" s="1">
        <v>-450</v>
      </c>
      <c r="B56" s="1">
        <v>-0.88429000000000002</v>
      </c>
      <c r="C56" s="1">
        <v>-0.74197999999999997</v>
      </c>
      <c r="D56" s="1">
        <v>-0.77781</v>
      </c>
      <c r="E56" s="1">
        <v>-0.79447999999999996</v>
      </c>
    </row>
    <row r="57" spans="1:5" x14ac:dyDescent="0.35">
      <c r="A57" s="1">
        <v>-400</v>
      </c>
      <c r="B57" s="1">
        <v>-0.88473000000000002</v>
      </c>
      <c r="C57" s="1">
        <v>-0.71036999999999995</v>
      </c>
      <c r="D57" s="1">
        <v>-0.75595000000000001</v>
      </c>
      <c r="E57" s="1">
        <v>-0.77605000000000002</v>
      </c>
    </row>
    <row r="58" spans="1:5" x14ac:dyDescent="0.35">
      <c r="A58" s="1">
        <v>-350</v>
      </c>
      <c r="B58" s="1">
        <v>-0.87807999999999997</v>
      </c>
      <c r="C58" s="1">
        <v>-0.67773000000000005</v>
      </c>
      <c r="D58" s="1">
        <v>-0.72838000000000003</v>
      </c>
      <c r="E58" s="1">
        <v>-0.75814999999999999</v>
      </c>
    </row>
    <row r="59" spans="1:5" x14ac:dyDescent="0.35">
      <c r="A59" s="1">
        <v>-300</v>
      </c>
      <c r="B59" s="1">
        <v>-0.88188</v>
      </c>
      <c r="C59" s="1">
        <v>-0.63922000000000001</v>
      </c>
      <c r="D59" s="1">
        <v>-0.68167</v>
      </c>
      <c r="E59" s="1">
        <v>-0.73456999999999995</v>
      </c>
    </row>
    <row r="60" spans="1:5" x14ac:dyDescent="0.35">
      <c r="A60" s="1">
        <v>-250</v>
      </c>
      <c r="B60" s="1">
        <v>-0.88978000000000002</v>
      </c>
      <c r="C60" s="1">
        <v>-0.59382999999999997</v>
      </c>
      <c r="D60" s="1">
        <v>-0.63239999999999996</v>
      </c>
      <c r="E60" s="1">
        <v>-0.70079000000000002</v>
      </c>
    </row>
    <row r="61" spans="1:5" x14ac:dyDescent="0.35">
      <c r="A61" s="1">
        <v>-200</v>
      </c>
      <c r="B61" s="1">
        <v>-0.87453000000000003</v>
      </c>
      <c r="C61" s="1">
        <v>-0.54374</v>
      </c>
      <c r="D61" s="1">
        <v>-0.59526999999999997</v>
      </c>
      <c r="E61" s="1">
        <v>-0.65969999999999995</v>
      </c>
    </row>
    <row r="62" spans="1:5" x14ac:dyDescent="0.35">
      <c r="A62" s="1">
        <v>-150</v>
      </c>
      <c r="B62" s="1">
        <v>-0.86255000000000004</v>
      </c>
      <c r="C62" s="1">
        <v>-0.48570000000000002</v>
      </c>
      <c r="D62" s="1">
        <v>-0.64998</v>
      </c>
      <c r="E62" s="1">
        <v>-0.60655999999999999</v>
      </c>
    </row>
    <row r="63" spans="1:5" x14ac:dyDescent="0.35">
      <c r="A63" s="1">
        <v>-100</v>
      </c>
      <c r="B63" s="1">
        <v>-0.84616000000000002</v>
      </c>
      <c r="C63" s="1">
        <v>-0.41758000000000001</v>
      </c>
      <c r="D63" s="1">
        <v>-0.56666000000000005</v>
      </c>
      <c r="E63" s="1">
        <v>-0.54146000000000005</v>
      </c>
    </row>
    <row r="64" spans="1:5" x14ac:dyDescent="0.35">
      <c r="A64" s="1">
        <v>-50</v>
      </c>
      <c r="B64" s="1">
        <v>-0.83189999999999997</v>
      </c>
      <c r="C64" s="1">
        <v>-0.34173999999999999</v>
      </c>
      <c r="D64" s="1">
        <v>-0.44997999999999999</v>
      </c>
      <c r="E64" s="1">
        <v>-0.46172999999999997</v>
      </c>
    </row>
    <row r="65" spans="1:5" x14ac:dyDescent="0.35">
      <c r="A65" s="1">
        <v>0</v>
      </c>
      <c r="B65" s="1">
        <v>-0.81967999999999996</v>
      </c>
      <c r="C65" s="1">
        <v>-0.24179999999999999</v>
      </c>
      <c r="D65" s="1">
        <v>-0.32290999999999997</v>
      </c>
      <c r="E65" s="1">
        <v>-0.36012</v>
      </c>
    </row>
    <row r="66" spans="1:5" x14ac:dyDescent="0.35">
      <c r="A66" s="1">
        <v>50</v>
      </c>
      <c r="B66" s="1">
        <v>-0.78473999999999999</v>
      </c>
      <c r="C66" s="1">
        <v>-0.12873000000000001</v>
      </c>
      <c r="D66" s="1">
        <v>-0.16231000000000001</v>
      </c>
      <c r="E66" s="1">
        <v>-0.22499</v>
      </c>
    </row>
    <row r="67" spans="1:5" x14ac:dyDescent="0.35">
      <c r="A67" s="1">
        <v>100</v>
      </c>
      <c r="B67" s="1">
        <v>-0.76156000000000001</v>
      </c>
      <c r="C67" s="1">
        <v>-4.4299999999999999E-3</v>
      </c>
      <c r="D67" s="1">
        <v>-2.75E-2</v>
      </c>
      <c r="E67" s="1">
        <v>-8.48E-2</v>
      </c>
    </row>
    <row r="68" spans="1:5" x14ac:dyDescent="0.35">
      <c r="A68" s="1">
        <v>150</v>
      </c>
      <c r="B68" s="1">
        <v>-0.70664000000000005</v>
      </c>
      <c r="C68" s="1">
        <v>0.11762</v>
      </c>
      <c r="D68" s="1">
        <v>0.10137</v>
      </c>
      <c r="E68" s="1">
        <v>2.3290000000000002E-2</v>
      </c>
    </row>
    <row r="69" spans="1:5" x14ac:dyDescent="0.35">
      <c r="A69" s="1">
        <v>200</v>
      </c>
      <c r="B69" s="1">
        <v>0.65546000000000004</v>
      </c>
      <c r="C69" s="1">
        <v>0.22536</v>
      </c>
      <c r="D69" s="1">
        <v>0.22040000000000001</v>
      </c>
      <c r="E69" s="1">
        <v>0.21185000000000001</v>
      </c>
    </row>
    <row r="70" spans="1:5" x14ac:dyDescent="0.35">
      <c r="A70" s="1">
        <v>250</v>
      </c>
      <c r="B70" s="1">
        <v>0.69493000000000005</v>
      </c>
      <c r="C70" s="1">
        <v>0.32083</v>
      </c>
      <c r="D70" s="1">
        <v>0.31667000000000001</v>
      </c>
      <c r="E70" s="1">
        <v>0.30830999999999997</v>
      </c>
    </row>
    <row r="71" spans="1:5" x14ac:dyDescent="0.35">
      <c r="A71" s="1">
        <v>300</v>
      </c>
      <c r="B71" s="1">
        <v>0.72677000000000003</v>
      </c>
      <c r="C71" s="1">
        <v>0.40533000000000002</v>
      </c>
      <c r="D71" s="1">
        <v>0.3992</v>
      </c>
      <c r="E71" s="1">
        <v>0.40223999999999999</v>
      </c>
    </row>
    <row r="72" spans="1:5" x14ac:dyDescent="0.35">
      <c r="A72" s="1">
        <v>350</v>
      </c>
      <c r="B72" s="1">
        <v>0.74582000000000004</v>
      </c>
      <c r="C72" s="1">
        <v>0.48187000000000002</v>
      </c>
      <c r="D72" s="1">
        <v>0.47583999999999999</v>
      </c>
      <c r="E72" s="1">
        <v>0.47820000000000001</v>
      </c>
    </row>
    <row r="73" spans="1:5" x14ac:dyDescent="0.35">
      <c r="A73" s="1">
        <v>400</v>
      </c>
      <c r="B73" s="1">
        <v>0.76768999999999998</v>
      </c>
      <c r="C73" s="1">
        <v>0.54627000000000003</v>
      </c>
      <c r="D73" s="1">
        <v>0.55483000000000005</v>
      </c>
      <c r="E73" s="1">
        <v>0.54388999999999998</v>
      </c>
    </row>
    <row r="74" spans="1:5" x14ac:dyDescent="0.35">
      <c r="A74" s="1">
        <v>450</v>
      </c>
      <c r="B74" s="1">
        <v>0.78644999999999998</v>
      </c>
      <c r="C74" s="1">
        <v>0.60794999999999999</v>
      </c>
      <c r="D74" s="1">
        <v>0.62317999999999996</v>
      </c>
      <c r="E74" s="1">
        <v>0.60111000000000003</v>
      </c>
    </row>
    <row r="75" spans="1:5" x14ac:dyDescent="0.35">
      <c r="A75" s="1">
        <v>500</v>
      </c>
      <c r="B75" s="1">
        <v>0.81157000000000001</v>
      </c>
      <c r="C75" s="1">
        <v>0.65881999999999996</v>
      </c>
      <c r="D75" s="1">
        <v>0.67961000000000005</v>
      </c>
      <c r="E75" s="1">
        <v>0.65485000000000004</v>
      </c>
    </row>
    <row r="76" spans="1:5" x14ac:dyDescent="0.35">
      <c r="A76" s="1">
        <v>550</v>
      </c>
      <c r="B76" s="1">
        <v>0.87780999999999998</v>
      </c>
      <c r="C76" s="1">
        <v>0.71167000000000002</v>
      </c>
      <c r="D76" s="1">
        <v>0.71638000000000002</v>
      </c>
      <c r="E76" s="1">
        <v>0.69255</v>
      </c>
    </row>
    <row r="77" spans="1:5" x14ac:dyDescent="0.35">
      <c r="A77" s="1">
        <v>600</v>
      </c>
      <c r="B77" s="1">
        <v>0.84960999999999998</v>
      </c>
      <c r="C77" s="1">
        <v>0.74512999999999996</v>
      </c>
      <c r="D77" s="1">
        <v>0.76842999999999995</v>
      </c>
      <c r="E77" s="1">
        <v>0.72258</v>
      </c>
    </row>
    <row r="78" spans="1:5" x14ac:dyDescent="0.35">
      <c r="A78" s="1">
        <v>650</v>
      </c>
      <c r="B78" s="1">
        <v>0.85601000000000005</v>
      </c>
      <c r="C78" s="1">
        <v>0.78027000000000002</v>
      </c>
      <c r="D78" s="1">
        <v>0.79149000000000003</v>
      </c>
      <c r="E78" s="1">
        <v>0.75685999999999998</v>
      </c>
    </row>
    <row r="79" spans="1:5" x14ac:dyDescent="0.35">
      <c r="A79" s="1">
        <v>700</v>
      </c>
      <c r="B79" s="1">
        <v>0.86714000000000002</v>
      </c>
      <c r="C79" s="1">
        <v>0.81245000000000001</v>
      </c>
      <c r="D79" s="1">
        <v>0.80718000000000001</v>
      </c>
      <c r="E79" s="1">
        <v>0.78507000000000005</v>
      </c>
    </row>
    <row r="80" spans="1:5" x14ac:dyDescent="0.35">
      <c r="A80" s="1">
        <v>750</v>
      </c>
      <c r="B80" s="1">
        <v>0.90024999999999999</v>
      </c>
      <c r="C80" s="1">
        <v>0.83672000000000002</v>
      </c>
      <c r="D80" s="1">
        <v>0.85462000000000005</v>
      </c>
      <c r="E80" s="1">
        <v>0.80411999999999995</v>
      </c>
    </row>
    <row r="81" spans="1:5" x14ac:dyDescent="0.35">
      <c r="A81" s="1">
        <v>800</v>
      </c>
      <c r="B81" s="1">
        <v>0.87441999999999998</v>
      </c>
      <c r="C81" s="1">
        <v>0.85977999999999999</v>
      </c>
      <c r="D81" s="1">
        <v>0.85394999999999999</v>
      </c>
      <c r="E81" s="1">
        <v>0.83201999999999998</v>
      </c>
    </row>
    <row r="82" spans="1:5" x14ac:dyDescent="0.35">
      <c r="A82" s="1">
        <v>850.00009999999997</v>
      </c>
      <c r="B82" s="1">
        <v>0.90146000000000004</v>
      </c>
      <c r="C82" s="1">
        <v>0.87626999999999999</v>
      </c>
      <c r="D82" s="1">
        <v>0.86024999999999996</v>
      </c>
      <c r="E82" s="1">
        <v>0.85343000000000002</v>
      </c>
    </row>
    <row r="83" spans="1:5" x14ac:dyDescent="0.35">
      <c r="A83" s="1">
        <v>899.99990000000003</v>
      </c>
      <c r="B83" s="1">
        <v>0.90378000000000003</v>
      </c>
      <c r="C83" s="1">
        <v>0.88926000000000005</v>
      </c>
      <c r="D83" s="1">
        <v>0.88502999999999998</v>
      </c>
      <c r="E83" s="1">
        <v>0.86558999999999997</v>
      </c>
    </row>
    <row r="84" spans="1:5" x14ac:dyDescent="0.35">
      <c r="A84" s="1">
        <v>950</v>
      </c>
      <c r="B84" s="1">
        <v>0.91552999999999995</v>
      </c>
      <c r="C84" s="1">
        <v>0.90049000000000001</v>
      </c>
      <c r="D84" s="1">
        <v>0.87551000000000001</v>
      </c>
      <c r="E84" s="1">
        <v>0.86229</v>
      </c>
    </row>
    <row r="85" spans="1:5" x14ac:dyDescent="0.35">
      <c r="A85" s="1">
        <v>1000</v>
      </c>
      <c r="B85" s="1">
        <v>0.86548000000000003</v>
      </c>
      <c r="C85" s="1">
        <v>0.90115000000000001</v>
      </c>
      <c r="D85" s="1">
        <v>0.86695999999999995</v>
      </c>
      <c r="E85" s="1">
        <v>0.89588000000000001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4B212-E5BD-4DD4-B48F-67B52F3AB831}">
  <dimension ref="A1:D103"/>
  <sheetViews>
    <sheetView workbookViewId="0">
      <selection activeCell="F24" sqref="F24"/>
    </sheetView>
  </sheetViews>
  <sheetFormatPr defaultRowHeight="14.5" x14ac:dyDescent="0.35"/>
  <cols>
    <col min="1" max="1" width="8.7265625" style="1"/>
    <col min="2" max="4" width="20.6328125" style="1" customWidth="1"/>
    <col min="5" max="16384" width="8.7265625" style="1"/>
  </cols>
  <sheetData>
    <row r="1" spans="1:4" x14ac:dyDescent="0.35">
      <c r="A1" s="1" t="s">
        <v>6</v>
      </c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1">
        <v>0.5</v>
      </c>
      <c r="B4" s="1">
        <f>A4/0.035</f>
        <v>14.285714285714285</v>
      </c>
      <c r="C4" s="1">
        <v>-0.59816999999999998</v>
      </c>
      <c r="D4" s="1">
        <v>0.36294999999999999</v>
      </c>
    </row>
    <row r="5" spans="1:4" x14ac:dyDescent="0.35">
      <c r="A5" s="1">
        <v>0.48</v>
      </c>
      <c r="B5" s="1">
        <f t="shared" ref="B5:B68" si="0">A5/0.035</f>
        <v>13.714285714285712</v>
      </c>
      <c r="C5" s="1">
        <v>-0.60814999999999997</v>
      </c>
      <c r="D5" s="1">
        <v>0.41513</v>
      </c>
    </row>
    <row r="6" spans="1:4" x14ac:dyDescent="0.35">
      <c r="A6" s="1">
        <v>0.46</v>
      </c>
      <c r="B6" s="1">
        <f t="shared" si="0"/>
        <v>13.142857142857142</v>
      </c>
      <c r="C6" s="1">
        <v>-0.61968999999999996</v>
      </c>
      <c r="D6" s="1">
        <v>0.46883999999999998</v>
      </c>
    </row>
    <row r="7" spans="1:4" x14ac:dyDescent="0.35">
      <c r="A7" s="1">
        <v>0.44</v>
      </c>
      <c r="B7" s="1">
        <f t="shared" si="0"/>
        <v>12.571428571428571</v>
      </c>
      <c r="C7" s="1">
        <v>-0.63349</v>
      </c>
      <c r="D7" s="1">
        <v>0.52524000000000004</v>
      </c>
    </row>
    <row r="8" spans="1:4" x14ac:dyDescent="0.35">
      <c r="A8" s="1">
        <v>0.42</v>
      </c>
      <c r="B8" s="1">
        <f t="shared" si="0"/>
        <v>11.999999999999998</v>
      </c>
      <c r="C8" s="1">
        <v>-0.67135</v>
      </c>
      <c r="D8" s="1">
        <v>0.59026999999999996</v>
      </c>
    </row>
    <row r="9" spans="1:4" x14ac:dyDescent="0.35">
      <c r="A9" s="1">
        <v>0.4</v>
      </c>
      <c r="B9" s="1">
        <f t="shared" si="0"/>
        <v>11.428571428571429</v>
      </c>
      <c r="C9" s="1">
        <v>-0.71313000000000004</v>
      </c>
      <c r="D9" s="1">
        <v>0.66552</v>
      </c>
    </row>
    <row r="10" spans="1:4" x14ac:dyDescent="0.35">
      <c r="A10" s="1">
        <v>0.38</v>
      </c>
      <c r="B10" s="1">
        <f t="shared" si="0"/>
        <v>10.857142857142856</v>
      </c>
      <c r="C10" s="1">
        <v>-0.76897000000000004</v>
      </c>
      <c r="D10" s="1">
        <v>0.74424000000000001</v>
      </c>
    </row>
    <row r="11" spans="1:4" x14ac:dyDescent="0.35">
      <c r="A11" s="1">
        <v>0.36</v>
      </c>
      <c r="B11" s="1">
        <f t="shared" si="0"/>
        <v>10.285714285714285</v>
      </c>
      <c r="C11" s="1">
        <v>-0.83362000000000003</v>
      </c>
      <c r="D11" s="1">
        <v>0.84131</v>
      </c>
    </row>
    <row r="12" spans="1:4" x14ac:dyDescent="0.35">
      <c r="A12" s="1">
        <v>0.34</v>
      </c>
      <c r="B12" s="1">
        <f t="shared" si="0"/>
        <v>9.7142857142857135</v>
      </c>
      <c r="C12" s="1">
        <v>-0.91793000000000002</v>
      </c>
      <c r="D12" s="1">
        <v>0.95235999999999998</v>
      </c>
    </row>
    <row r="13" spans="1:4" x14ac:dyDescent="0.35">
      <c r="A13" s="1">
        <v>0.32</v>
      </c>
      <c r="B13" s="1">
        <f t="shared" si="0"/>
        <v>9.1428571428571423</v>
      </c>
      <c r="C13" s="1">
        <v>-1.01393</v>
      </c>
      <c r="D13" s="1">
        <v>1.07378</v>
      </c>
    </row>
    <row r="14" spans="1:4" x14ac:dyDescent="0.35">
      <c r="A14" s="1">
        <v>0.3</v>
      </c>
      <c r="B14" s="1">
        <f t="shared" si="0"/>
        <v>8.5714285714285712</v>
      </c>
      <c r="C14" s="1">
        <v>-1.1267499999999999</v>
      </c>
      <c r="D14" s="1">
        <v>1.21055</v>
      </c>
    </row>
    <row r="15" spans="1:4" x14ac:dyDescent="0.35">
      <c r="A15" s="1">
        <v>0.28000000000000003</v>
      </c>
      <c r="B15" s="1">
        <f t="shared" si="0"/>
        <v>8</v>
      </c>
      <c r="C15" s="1">
        <v>-1.23759</v>
      </c>
      <c r="D15" s="1">
        <v>1.3470899999999999</v>
      </c>
    </row>
    <row r="16" spans="1:4" x14ac:dyDescent="0.35">
      <c r="A16" s="1">
        <v>0.26</v>
      </c>
      <c r="B16" s="1">
        <f t="shared" si="0"/>
        <v>7.4285714285714279</v>
      </c>
      <c r="C16" s="1">
        <v>-1.33318</v>
      </c>
      <c r="D16" s="1">
        <v>1.4686600000000001</v>
      </c>
    </row>
    <row r="17" spans="1:4" x14ac:dyDescent="0.35">
      <c r="A17" s="1">
        <v>0.24</v>
      </c>
      <c r="B17" s="1">
        <f t="shared" si="0"/>
        <v>6.8571428571428559</v>
      </c>
      <c r="C17" s="1">
        <v>-1.4117999999999999</v>
      </c>
      <c r="D17" s="1">
        <v>1.58436</v>
      </c>
    </row>
    <row r="18" spans="1:4" x14ac:dyDescent="0.35">
      <c r="A18" s="1">
        <v>0.22</v>
      </c>
      <c r="B18" s="1">
        <f t="shared" si="0"/>
        <v>6.2857142857142856</v>
      </c>
      <c r="C18" s="1">
        <v>-1.4900800000000001</v>
      </c>
      <c r="D18" s="1">
        <v>1.6334900000000001</v>
      </c>
    </row>
    <row r="19" spans="1:4" x14ac:dyDescent="0.35">
      <c r="A19" s="1">
        <v>0.2</v>
      </c>
      <c r="B19" s="1">
        <f t="shared" si="0"/>
        <v>5.7142857142857144</v>
      </c>
      <c r="C19" s="1">
        <v>-1.5246500000000001</v>
      </c>
      <c r="D19" s="1">
        <v>1.63846</v>
      </c>
    </row>
    <row r="20" spans="1:4" x14ac:dyDescent="0.35">
      <c r="A20" s="1">
        <v>0.18</v>
      </c>
      <c r="B20" s="1">
        <f t="shared" si="0"/>
        <v>5.1428571428571423</v>
      </c>
      <c r="C20" s="1">
        <v>-1.5494699999999999</v>
      </c>
      <c r="D20" s="1">
        <v>1.63846</v>
      </c>
    </row>
    <row r="21" spans="1:4" x14ac:dyDescent="0.35">
      <c r="A21" s="1">
        <v>0.16</v>
      </c>
      <c r="B21" s="1">
        <f t="shared" si="0"/>
        <v>4.5714285714285712</v>
      </c>
      <c r="C21" s="1">
        <v>-1.5617799999999999</v>
      </c>
      <c r="D21" s="1">
        <v>1.63846</v>
      </c>
    </row>
    <row r="22" spans="1:4" x14ac:dyDescent="0.35">
      <c r="A22" s="1">
        <v>0.14000000000000001</v>
      </c>
      <c r="B22" s="1">
        <f t="shared" si="0"/>
        <v>4</v>
      </c>
      <c r="C22" s="1">
        <v>-1.5952</v>
      </c>
      <c r="D22" s="1">
        <v>1.6583300000000001</v>
      </c>
    </row>
    <row r="23" spans="1:4" x14ac:dyDescent="0.35">
      <c r="A23" s="1">
        <v>0.12</v>
      </c>
      <c r="B23" s="1">
        <f t="shared" si="0"/>
        <v>3.4285714285714279</v>
      </c>
      <c r="C23" s="1">
        <v>-1.61863</v>
      </c>
      <c r="D23" s="1">
        <v>1.64839</v>
      </c>
    </row>
    <row r="24" spans="1:4" x14ac:dyDescent="0.35">
      <c r="A24" s="1">
        <v>0.1</v>
      </c>
      <c r="B24" s="1">
        <f t="shared" si="0"/>
        <v>2.8571428571428572</v>
      </c>
      <c r="C24" s="1">
        <v>-1.62862</v>
      </c>
      <c r="D24" s="1">
        <v>1.67571</v>
      </c>
    </row>
    <row r="25" spans="1:4" x14ac:dyDescent="0.35">
      <c r="A25" s="1">
        <v>0.08</v>
      </c>
      <c r="B25" s="1">
        <f t="shared" si="0"/>
        <v>2.2857142857142856</v>
      </c>
      <c r="C25" s="1">
        <v>-1.63554</v>
      </c>
      <c r="D25" s="1">
        <v>1.68564</v>
      </c>
    </row>
    <row r="26" spans="1:4" x14ac:dyDescent="0.35">
      <c r="A26" s="1">
        <v>0.06</v>
      </c>
      <c r="B26" s="1">
        <f t="shared" si="0"/>
        <v>1.714285714285714</v>
      </c>
      <c r="C26" s="1">
        <v>-1.6491899999999999</v>
      </c>
      <c r="D26" s="1">
        <v>1.67198</v>
      </c>
    </row>
    <row r="27" spans="1:4" x14ac:dyDescent="0.35">
      <c r="A27" s="1">
        <v>0.04</v>
      </c>
      <c r="B27" s="1">
        <f t="shared" si="0"/>
        <v>1.1428571428571428</v>
      </c>
      <c r="C27" s="1">
        <v>-1.64246</v>
      </c>
      <c r="D27" s="1">
        <v>1.6695</v>
      </c>
    </row>
    <row r="28" spans="1:4" x14ac:dyDescent="0.35">
      <c r="A28" s="1">
        <v>0.02</v>
      </c>
      <c r="B28" s="1">
        <f t="shared" si="0"/>
        <v>0.5714285714285714</v>
      </c>
      <c r="C28" s="1">
        <v>-1.65561</v>
      </c>
      <c r="D28" s="1">
        <v>1.6707399999999999</v>
      </c>
    </row>
    <row r="29" spans="1:4" x14ac:dyDescent="0.35">
      <c r="A29" s="1">
        <v>-0.02</v>
      </c>
      <c r="B29" s="1">
        <f t="shared" si="0"/>
        <v>-0.5714285714285714</v>
      </c>
      <c r="C29" s="1">
        <v>-1.6340600000000001</v>
      </c>
      <c r="D29" s="1">
        <v>1.6670199999999999</v>
      </c>
    </row>
    <row r="30" spans="1:4" x14ac:dyDescent="0.35">
      <c r="A30" s="1">
        <v>-0.04</v>
      </c>
      <c r="B30" s="1">
        <f t="shared" si="0"/>
        <v>-1.1428571428571428</v>
      </c>
      <c r="C30" s="1">
        <v>-1.6166799999999999</v>
      </c>
      <c r="D30" s="1">
        <v>1.6583300000000001</v>
      </c>
    </row>
    <row r="31" spans="1:4" x14ac:dyDescent="0.35">
      <c r="A31" s="1">
        <v>-0.06</v>
      </c>
      <c r="B31" s="1">
        <f t="shared" si="0"/>
        <v>-1.714285714285714</v>
      </c>
      <c r="C31" s="1">
        <v>-1.58812</v>
      </c>
      <c r="D31" s="1">
        <v>1.62853</v>
      </c>
    </row>
    <row r="32" spans="1:4" x14ac:dyDescent="0.35">
      <c r="A32" s="1">
        <v>-0.08</v>
      </c>
      <c r="B32" s="1">
        <f t="shared" si="0"/>
        <v>-2.2857142857142856</v>
      </c>
      <c r="C32" s="1">
        <v>-1.58067</v>
      </c>
      <c r="D32" s="1">
        <v>1.64208</v>
      </c>
    </row>
    <row r="33" spans="1:4" x14ac:dyDescent="0.35">
      <c r="A33" s="1">
        <v>-0.1</v>
      </c>
      <c r="B33" s="1">
        <f t="shared" si="0"/>
        <v>-2.8571428571428572</v>
      </c>
      <c r="C33" s="1">
        <v>-1.53992</v>
      </c>
      <c r="D33" s="1">
        <v>1.45177</v>
      </c>
    </row>
    <row r="34" spans="1:4" x14ac:dyDescent="0.35">
      <c r="A34" s="1">
        <v>-0.12</v>
      </c>
      <c r="B34" s="1">
        <f t="shared" si="0"/>
        <v>-3.4285714285714279</v>
      </c>
      <c r="C34" s="1">
        <v>-1.08195</v>
      </c>
      <c r="D34" s="1">
        <v>-0.36133999999999999</v>
      </c>
    </row>
    <row r="35" spans="1:4" x14ac:dyDescent="0.35">
      <c r="A35" s="1">
        <v>-0.14000000000000001</v>
      </c>
      <c r="B35" s="1">
        <f t="shared" si="0"/>
        <v>-4</v>
      </c>
      <c r="C35" s="1">
        <v>0.18356</v>
      </c>
      <c r="D35" s="1">
        <v>-0.63143000000000005</v>
      </c>
    </row>
    <row r="36" spans="1:4" x14ac:dyDescent="0.35">
      <c r="A36" s="1">
        <v>-0.16</v>
      </c>
      <c r="B36" s="1">
        <f t="shared" si="0"/>
        <v>-4.5714285714285712</v>
      </c>
      <c r="C36" s="1">
        <v>0.71828000000000003</v>
      </c>
      <c r="D36" s="1">
        <v>-0.86040000000000005</v>
      </c>
    </row>
    <row r="37" spans="1:4" x14ac:dyDescent="0.35">
      <c r="A37" s="1">
        <v>-0.18</v>
      </c>
      <c r="B37" s="1">
        <f t="shared" si="0"/>
        <v>-5.1428571428571423</v>
      </c>
      <c r="C37" s="1">
        <v>0.78632999999999997</v>
      </c>
      <c r="D37" s="1">
        <v>-0.83918000000000004</v>
      </c>
    </row>
    <row r="38" spans="1:4" x14ac:dyDescent="0.35">
      <c r="A38" s="1">
        <v>-0.2</v>
      </c>
      <c r="B38" s="1">
        <f t="shared" si="0"/>
        <v>-5.7142857142857144</v>
      </c>
      <c r="C38" s="1">
        <v>0.84621999999999997</v>
      </c>
      <c r="D38" s="1">
        <v>-0.81366000000000005</v>
      </c>
    </row>
    <row r="39" spans="1:4" x14ac:dyDescent="0.35">
      <c r="A39" s="1">
        <v>-0.22</v>
      </c>
      <c r="B39" s="1">
        <f t="shared" si="0"/>
        <v>-6.2857142857142856</v>
      </c>
      <c r="C39" s="1">
        <v>0.93378000000000005</v>
      </c>
      <c r="D39" s="1">
        <v>-0.84484000000000004</v>
      </c>
    </row>
    <row r="40" spans="1:4" x14ac:dyDescent="0.35">
      <c r="A40" s="1">
        <v>-0.24</v>
      </c>
      <c r="B40" s="1">
        <f t="shared" si="0"/>
        <v>-6.8571428571428559</v>
      </c>
      <c r="C40" s="1">
        <v>0.90417999999999998</v>
      </c>
      <c r="D40" s="1">
        <v>-0.85606000000000004</v>
      </c>
    </row>
    <row r="41" spans="1:4" x14ac:dyDescent="0.35">
      <c r="A41" s="1">
        <v>-0.26</v>
      </c>
      <c r="B41" s="1">
        <f t="shared" si="0"/>
        <v>-7.4285714285714279</v>
      </c>
      <c r="C41" s="1">
        <v>0.85168999999999995</v>
      </c>
      <c r="D41" s="1">
        <v>-0.77912000000000003</v>
      </c>
    </row>
    <row r="42" spans="1:4" x14ac:dyDescent="0.35">
      <c r="A42" s="1">
        <v>-0.28000000000000003</v>
      </c>
      <c r="B42" s="1">
        <f t="shared" si="0"/>
        <v>-8</v>
      </c>
      <c r="C42" s="1">
        <v>0.78491</v>
      </c>
      <c r="D42" s="1">
        <v>-0.70462999999999998</v>
      </c>
    </row>
    <row r="43" spans="1:4" x14ac:dyDescent="0.35">
      <c r="A43" s="1">
        <v>-0.3</v>
      </c>
      <c r="B43" s="1">
        <f t="shared" si="0"/>
        <v>-8.5714285714285712</v>
      </c>
      <c r="C43" s="1">
        <v>0.69772000000000001</v>
      </c>
      <c r="D43" s="1">
        <v>-0.59699000000000002</v>
      </c>
    </row>
    <row r="44" spans="1:4" x14ac:dyDescent="0.35">
      <c r="A44" s="1">
        <v>-0.32</v>
      </c>
      <c r="B44" s="1">
        <f t="shared" si="0"/>
        <v>-9.1428571428571423</v>
      </c>
      <c r="C44" s="1">
        <v>0.61307999999999996</v>
      </c>
      <c r="D44" s="1">
        <v>-0.51878999999999997</v>
      </c>
    </row>
    <row r="45" spans="1:4" x14ac:dyDescent="0.35">
      <c r="A45" s="1">
        <v>-0.34</v>
      </c>
      <c r="B45" s="1">
        <f t="shared" si="0"/>
        <v>-9.7142857142857135</v>
      </c>
      <c r="C45" s="1">
        <v>0.53976000000000002</v>
      </c>
      <c r="D45" s="1">
        <v>-0.43145</v>
      </c>
    </row>
    <row r="46" spans="1:4" x14ac:dyDescent="0.35">
      <c r="A46" s="1">
        <v>-0.36</v>
      </c>
      <c r="B46" s="1">
        <f t="shared" si="0"/>
        <v>-10.285714285714285</v>
      </c>
      <c r="C46" s="1">
        <v>0.48562</v>
      </c>
      <c r="D46" s="1">
        <v>-0.38407000000000002</v>
      </c>
    </row>
    <row r="47" spans="1:4" x14ac:dyDescent="0.35">
      <c r="A47" s="1">
        <v>-0.38</v>
      </c>
      <c r="B47" s="1">
        <f t="shared" si="0"/>
        <v>-10.857142857142856</v>
      </c>
      <c r="C47" s="1">
        <v>0.42494999999999999</v>
      </c>
      <c r="D47" s="1">
        <v>-0.30354999999999999</v>
      </c>
    </row>
    <row r="48" spans="1:4" x14ac:dyDescent="0.35">
      <c r="A48" s="1">
        <v>-0.4</v>
      </c>
      <c r="B48" s="1">
        <f t="shared" si="0"/>
        <v>-11.428571428571429</v>
      </c>
      <c r="C48" s="1">
        <v>0.36009999999999998</v>
      </c>
      <c r="D48" s="1">
        <v>-0.24725</v>
      </c>
    </row>
    <row r="49" spans="1:4" x14ac:dyDescent="0.35">
      <c r="A49" s="1">
        <v>-0.42</v>
      </c>
      <c r="B49" s="1">
        <f t="shared" si="0"/>
        <v>-11.999999999999998</v>
      </c>
      <c r="C49" s="1">
        <v>0.31175999999999998</v>
      </c>
      <c r="D49" s="1">
        <v>-0.18290000000000001</v>
      </c>
    </row>
    <row r="50" spans="1:4" x14ac:dyDescent="0.35">
      <c r="A50" s="1">
        <v>-0.44</v>
      </c>
      <c r="B50" s="1">
        <f t="shared" si="0"/>
        <v>-12.571428571428571</v>
      </c>
      <c r="C50" s="1">
        <v>0.30286000000000002</v>
      </c>
      <c r="D50" s="1">
        <v>-0.13664000000000001</v>
      </c>
    </row>
    <row r="51" spans="1:4" x14ac:dyDescent="0.35">
      <c r="A51" s="1">
        <v>-0.46</v>
      </c>
      <c r="B51" s="1">
        <f t="shared" si="0"/>
        <v>-13.142857142857142</v>
      </c>
      <c r="C51" s="1">
        <v>0.27851999999999999</v>
      </c>
      <c r="D51" s="1">
        <v>-9.6449999999999994E-2</v>
      </c>
    </row>
    <row r="52" spans="1:4" x14ac:dyDescent="0.35">
      <c r="A52" s="1">
        <v>-0.48</v>
      </c>
      <c r="B52" s="1">
        <f t="shared" si="0"/>
        <v>-13.714285714285712</v>
      </c>
      <c r="C52" s="1">
        <v>0.18221000000000001</v>
      </c>
      <c r="D52" s="1">
        <v>-5.7439999999999998E-2</v>
      </c>
    </row>
    <row r="53" spans="1:4" x14ac:dyDescent="0.35">
      <c r="A53" s="1">
        <v>-0.5</v>
      </c>
      <c r="B53" s="1">
        <f t="shared" si="0"/>
        <v>-14.285714285714285</v>
      </c>
      <c r="C53" s="1">
        <v>0.17626</v>
      </c>
      <c r="D53" s="1">
        <v>-9.2329999999999995E-2</v>
      </c>
    </row>
    <row r="54" spans="1:4" x14ac:dyDescent="0.35">
      <c r="A54" s="1">
        <v>-0.5</v>
      </c>
      <c r="B54" s="1">
        <f t="shared" si="0"/>
        <v>-14.285714285714285</v>
      </c>
      <c r="C54" s="1">
        <v>0.18359</v>
      </c>
      <c r="D54" s="1">
        <v>-8.9959999999999998E-2</v>
      </c>
    </row>
    <row r="55" spans="1:4" x14ac:dyDescent="0.35">
      <c r="A55" s="1">
        <v>-0.48</v>
      </c>
      <c r="B55" s="1">
        <f t="shared" si="0"/>
        <v>-13.714285714285712</v>
      </c>
      <c r="C55" s="1">
        <v>0.20915</v>
      </c>
      <c r="D55" s="1">
        <v>-8.0259999999999998E-2</v>
      </c>
    </row>
    <row r="56" spans="1:4" x14ac:dyDescent="0.35">
      <c r="A56" s="1">
        <v>-0.46</v>
      </c>
      <c r="B56" s="1">
        <f t="shared" si="0"/>
        <v>-13.142857142857142</v>
      </c>
      <c r="C56" s="1">
        <v>0.24202000000000001</v>
      </c>
      <c r="D56" s="1">
        <v>-0.12169000000000001</v>
      </c>
    </row>
    <row r="57" spans="1:4" x14ac:dyDescent="0.35">
      <c r="A57" s="1">
        <v>-0.44</v>
      </c>
      <c r="B57" s="1">
        <f t="shared" si="0"/>
        <v>-12.571428571428571</v>
      </c>
      <c r="C57" s="1">
        <v>0.28082000000000001</v>
      </c>
      <c r="D57" s="1">
        <v>-0.15193000000000001</v>
      </c>
    </row>
    <row r="58" spans="1:4" x14ac:dyDescent="0.35">
      <c r="A58" s="1">
        <v>-0.42</v>
      </c>
      <c r="B58" s="1">
        <f t="shared" si="0"/>
        <v>-11.999999999999998</v>
      </c>
      <c r="C58" s="1">
        <v>0.41167999999999999</v>
      </c>
      <c r="D58" s="1">
        <v>-0.25378000000000001</v>
      </c>
    </row>
    <row r="59" spans="1:4" x14ac:dyDescent="0.35">
      <c r="A59" s="1">
        <v>-0.4</v>
      </c>
      <c r="B59" s="1">
        <f t="shared" si="0"/>
        <v>-11.428571428571429</v>
      </c>
      <c r="C59" s="1">
        <v>0.32040999999999997</v>
      </c>
      <c r="D59" s="1">
        <v>-0.28403</v>
      </c>
    </row>
    <row r="60" spans="1:4" x14ac:dyDescent="0.35">
      <c r="A60" s="1">
        <v>-0.38</v>
      </c>
      <c r="B60" s="1">
        <f t="shared" si="0"/>
        <v>-10.857142857142856</v>
      </c>
      <c r="C60" s="1">
        <v>0.55149000000000004</v>
      </c>
      <c r="D60" s="1">
        <v>-0.35730000000000001</v>
      </c>
    </row>
    <row r="61" spans="1:4" x14ac:dyDescent="0.35">
      <c r="A61" s="1">
        <v>-0.36</v>
      </c>
      <c r="B61" s="1">
        <f t="shared" si="0"/>
        <v>-10.285714285714285</v>
      </c>
      <c r="C61" s="1">
        <v>0.63568000000000002</v>
      </c>
      <c r="D61" s="1">
        <v>-0.44207000000000002</v>
      </c>
    </row>
    <row r="62" spans="1:4" x14ac:dyDescent="0.35">
      <c r="A62" s="1">
        <v>-0.34</v>
      </c>
      <c r="B62" s="1">
        <f t="shared" si="0"/>
        <v>-9.7142857142857135</v>
      </c>
      <c r="C62" s="1">
        <v>0.65153000000000005</v>
      </c>
      <c r="D62" s="1">
        <v>-0.53583000000000003</v>
      </c>
    </row>
    <row r="63" spans="1:4" x14ac:dyDescent="0.35">
      <c r="A63" s="1">
        <v>-0.32</v>
      </c>
      <c r="B63" s="1">
        <f t="shared" si="0"/>
        <v>-9.1428571428571423</v>
      </c>
      <c r="C63" s="1">
        <v>0.82333999999999996</v>
      </c>
      <c r="D63" s="1">
        <v>-0.63841000000000003</v>
      </c>
    </row>
    <row r="64" spans="1:4" x14ac:dyDescent="0.35">
      <c r="A64" s="1">
        <v>-0.3</v>
      </c>
      <c r="B64" s="1">
        <f t="shared" si="0"/>
        <v>-8.5714285714285712</v>
      </c>
      <c r="C64" s="1">
        <v>0.92862</v>
      </c>
      <c r="D64" s="1">
        <v>-0.75090000000000001</v>
      </c>
    </row>
    <row r="65" spans="1:4" x14ac:dyDescent="0.35">
      <c r="A65" s="1">
        <v>-0.28000000000000003</v>
      </c>
      <c r="B65" s="1">
        <f t="shared" si="0"/>
        <v>-8</v>
      </c>
      <c r="C65" s="1">
        <v>1.0416000000000001</v>
      </c>
      <c r="D65" s="1">
        <v>-0.86561999999999995</v>
      </c>
    </row>
    <row r="66" spans="1:4" x14ac:dyDescent="0.35">
      <c r="A66" s="1">
        <v>-0.26</v>
      </c>
      <c r="B66" s="1">
        <f t="shared" si="0"/>
        <v>-7.4285714285714279</v>
      </c>
      <c r="C66" s="1">
        <v>1.14943</v>
      </c>
      <c r="D66" s="1">
        <v>-0.98524</v>
      </c>
    </row>
    <row r="67" spans="1:4" x14ac:dyDescent="0.35">
      <c r="A67" s="1">
        <v>-0.24</v>
      </c>
      <c r="B67" s="1">
        <f t="shared" si="0"/>
        <v>-6.8571428571428559</v>
      </c>
      <c r="C67" s="1">
        <v>1.25153</v>
      </c>
      <c r="D67" s="1">
        <v>-1.10101</v>
      </c>
    </row>
    <row r="68" spans="1:4" x14ac:dyDescent="0.35">
      <c r="A68" s="1">
        <v>-0.22</v>
      </c>
      <c r="B68" s="1">
        <f t="shared" si="0"/>
        <v>-6.2857142857142856</v>
      </c>
      <c r="C68" s="1">
        <v>1.3393699999999999</v>
      </c>
      <c r="D68" s="1">
        <v>-1.19902</v>
      </c>
    </row>
    <row r="69" spans="1:4" x14ac:dyDescent="0.35">
      <c r="A69" s="1">
        <v>-0.2</v>
      </c>
      <c r="B69" s="1">
        <f t="shared" ref="B69:B103" si="1">A69/0.035</f>
        <v>-5.7142857142857144</v>
      </c>
      <c r="C69" s="1">
        <v>1.41344</v>
      </c>
      <c r="D69" s="1">
        <v>-1.2752699999999999</v>
      </c>
    </row>
    <row r="70" spans="1:4" x14ac:dyDescent="0.35">
      <c r="A70" s="1">
        <v>-0.18</v>
      </c>
      <c r="B70" s="1">
        <f t="shared" si="1"/>
        <v>-5.1428571428571423</v>
      </c>
      <c r="C70" s="1">
        <v>1.4706300000000001</v>
      </c>
      <c r="D70" s="1">
        <v>-1.3538600000000001</v>
      </c>
    </row>
    <row r="71" spans="1:4" x14ac:dyDescent="0.35">
      <c r="A71" s="1">
        <v>-0.16</v>
      </c>
      <c r="B71" s="1">
        <f t="shared" si="1"/>
        <v>-4.5714285714285712</v>
      </c>
      <c r="C71" s="1">
        <v>1.5131600000000001</v>
      </c>
      <c r="D71" s="1">
        <v>-1.42181</v>
      </c>
    </row>
    <row r="72" spans="1:4" x14ac:dyDescent="0.35">
      <c r="A72" s="1">
        <v>-0.14000000000000001</v>
      </c>
      <c r="B72" s="1">
        <f t="shared" si="1"/>
        <v>-4</v>
      </c>
      <c r="C72" s="1">
        <v>1.5633900000000001</v>
      </c>
      <c r="D72" s="1">
        <v>-1.4815</v>
      </c>
    </row>
    <row r="73" spans="1:4" x14ac:dyDescent="0.35">
      <c r="A73" s="1">
        <v>-0.12</v>
      </c>
      <c r="B73" s="1">
        <f t="shared" si="1"/>
        <v>-3.4285714285714279</v>
      </c>
      <c r="C73" s="1">
        <v>1.61104</v>
      </c>
      <c r="D73" s="1">
        <v>-1.55694</v>
      </c>
    </row>
    <row r="74" spans="1:4" x14ac:dyDescent="0.35">
      <c r="A74" s="1">
        <v>-0.1</v>
      </c>
      <c r="B74" s="1">
        <f t="shared" si="1"/>
        <v>-2.8571428571428572</v>
      </c>
      <c r="C74" s="1">
        <v>1.6471199999999999</v>
      </c>
      <c r="D74" s="1">
        <v>-1.6214999999999999</v>
      </c>
    </row>
    <row r="75" spans="1:4" x14ac:dyDescent="0.35">
      <c r="A75" s="1">
        <v>-0.08</v>
      </c>
      <c r="B75" s="1">
        <f t="shared" si="1"/>
        <v>-2.2857142857142856</v>
      </c>
      <c r="C75" s="1">
        <v>1.7053499999999999</v>
      </c>
      <c r="D75" s="1">
        <v>-1.60263</v>
      </c>
    </row>
    <row r="76" spans="1:4" x14ac:dyDescent="0.35">
      <c r="A76" s="1">
        <v>-0.06</v>
      </c>
      <c r="B76" s="1">
        <f t="shared" si="1"/>
        <v>-1.714285714285714</v>
      </c>
      <c r="C76" s="1">
        <v>1.6993400000000001</v>
      </c>
      <c r="D76" s="1">
        <v>-1.58335</v>
      </c>
    </row>
    <row r="77" spans="1:4" x14ac:dyDescent="0.35">
      <c r="A77" s="1">
        <v>-0.04</v>
      </c>
      <c r="B77" s="1">
        <f t="shared" si="1"/>
        <v>-1.1428571428571428</v>
      </c>
      <c r="C77" s="1">
        <v>1.68357</v>
      </c>
      <c r="D77" s="1">
        <v>-1.59839</v>
      </c>
    </row>
    <row r="78" spans="1:4" x14ac:dyDescent="0.35">
      <c r="A78" s="1">
        <v>-0.02</v>
      </c>
      <c r="B78" s="1">
        <f t="shared" si="1"/>
        <v>-0.5714285714285714</v>
      </c>
      <c r="C78" s="1">
        <v>1.6677900000000001</v>
      </c>
      <c r="D78" s="1">
        <v>-1.5905800000000001</v>
      </c>
    </row>
    <row r="79" spans="1:4" x14ac:dyDescent="0.35">
      <c r="A79" s="1">
        <v>0.02</v>
      </c>
      <c r="B79" s="1">
        <f t="shared" si="1"/>
        <v>0.5714285714285714</v>
      </c>
      <c r="C79" s="1">
        <v>1.6415</v>
      </c>
      <c r="D79" s="1">
        <v>-1.62191</v>
      </c>
    </row>
    <row r="80" spans="1:4" x14ac:dyDescent="0.35">
      <c r="A80" s="1">
        <v>0.04</v>
      </c>
      <c r="B80" s="1">
        <f t="shared" si="1"/>
        <v>1.1428571428571428</v>
      </c>
      <c r="C80" s="1">
        <v>1.64676</v>
      </c>
      <c r="D80" s="1">
        <v>-1.60263</v>
      </c>
    </row>
    <row r="81" spans="1:4" x14ac:dyDescent="0.35">
      <c r="A81" s="1">
        <v>0.06</v>
      </c>
      <c r="B81" s="1">
        <f t="shared" si="1"/>
        <v>1.714285714285714</v>
      </c>
      <c r="C81" s="1">
        <v>1.6415</v>
      </c>
      <c r="D81" s="1">
        <v>-1.62191</v>
      </c>
    </row>
    <row r="82" spans="1:4" x14ac:dyDescent="0.35">
      <c r="A82" s="1">
        <v>0.08</v>
      </c>
      <c r="B82" s="1">
        <f t="shared" si="1"/>
        <v>2.2857142857142856</v>
      </c>
      <c r="C82" s="1">
        <v>1.60995</v>
      </c>
      <c r="D82" s="1">
        <v>-1.6033599999999999</v>
      </c>
    </row>
    <row r="83" spans="1:4" x14ac:dyDescent="0.35">
      <c r="A83" s="1">
        <v>0.1</v>
      </c>
      <c r="B83" s="1">
        <f t="shared" si="1"/>
        <v>2.8571428571428572</v>
      </c>
      <c r="C83" s="1">
        <v>1.54684</v>
      </c>
      <c r="D83" s="1">
        <v>-1.59094</v>
      </c>
    </row>
    <row r="84" spans="1:4" x14ac:dyDescent="0.35">
      <c r="A84" s="1">
        <v>0.12</v>
      </c>
      <c r="B84" s="1">
        <f t="shared" si="1"/>
        <v>3.4285714285714279</v>
      </c>
      <c r="C84" s="1">
        <v>1.3287800000000001</v>
      </c>
      <c r="D84" s="1">
        <v>-1.30572</v>
      </c>
    </row>
    <row r="85" spans="1:4" x14ac:dyDescent="0.35">
      <c r="A85" s="1">
        <v>0.14000000000000001</v>
      </c>
      <c r="B85" s="1">
        <f t="shared" si="1"/>
        <v>4</v>
      </c>
      <c r="C85" s="1">
        <v>0.15867999999999999</v>
      </c>
      <c r="D85" s="1">
        <v>-0.36323</v>
      </c>
    </row>
    <row r="86" spans="1:4" x14ac:dyDescent="0.35">
      <c r="A86" s="1">
        <v>0.16</v>
      </c>
      <c r="B86" s="1">
        <f t="shared" si="1"/>
        <v>4.5714285714285712</v>
      </c>
      <c r="C86" s="1">
        <v>-0.61911000000000005</v>
      </c>
      <c r="D86" s="1">
        <v>1.75E-3</v>
      </c>
    </row>
    <row r="87" spans="1:4" x14ac:dyDescent="0.35">
      <c r="A87" s="1">
        <v>0.18</v>
      </c>
      <c r="B87" s="1">
        <f t="shared" si="1"/>
        <v>5.1428571428571423</v>
      </c>
      <c r="C87" s="1">
        <v>-0.98207</v>
      </c>
      <c r="D87" s="1">
        <v>0.17516999999999999</v>
      </c>
    </row>
    <row r="88" spans="1:4" x14ac:dyDescent="0.35">
      <c r="A88" s="1">
        <v>0.2</v>
      </c>
      <c r="B88" s="1">
        <f t="shared" si="1"/>
        <v>5.7142857142857144</v>
      </c>
      <c r="C88" s="1">
        <v>-1.01423</v>
      </c>
      <c r="D88" s="1">
        <v>0.97751999999999994</v>
      </c>
    </row>
    <row r="89" spans="1:4" x14ac:dyDescent="0.35">
      <c r="A89" s="1">
        <v>0.22</v>
      </c>
      <c r="B89" s="1">
        <f t="shared" si="1"/>
        <v>6.2857142857142856</v>
      </c>
      <c r="C89" s="1">
        <v>-1.1452</v>
      </c>
      <c r="D89" s="1">
        <v>1.03718</v>
      </c>
    </row>
    <row r="90" spans="1:4" x14ac:dyDescent="0.35">
      <c r="A90" s="1">
        <v>0.24</v>
      </c>
      <c r="B90" s="1">
        <f t="shared" si="1"/>
        <v>6.8571428571428559</v>
      </c>
      <c r="C90" s="1">
        <v>-1.1728799999999999</v>
      </c>
      <c r="D90" s="1">
        <v>1.0538700000000001</v>
      </c>
    </row>
    <row r="91" spans="1:4" x14ac:dyDescent="0.35">
      <c r="A91" s="1">
        <v>0.26</v>
      </c>
      <c r="B91" s="1">
        <f t="shared" si="1"/>
        <v>7.4285714285714279</v>
      </c>
      <c r="C91" s="1">
        <v>-1.12744</v>
      </c>
      <c r="D91" s="1">
        <v>1.02264</v>
      </c>
    </row>
    <row r="92" spans="1:4" x14ac:dyDescent="0.35">
      <c r="A92" s="1">
        <v>0.28000000000000003</v>
      </c>
      <c r="B92" s="1">
        <f t="shared" si="1"/>
        <v>8</v>
      </c>
      <c r="C92" s="1">
        <v>-1.1017399999999999</v>
      </c>
      <c r="D92" s="1">
        <v>0.95020000000000004</v>
      </c>
    </row>
    <row r="93" spans="1:4" x14ac:dyDescent="0.35">
      <c r="A93" s="1">
        <v>0.3</v>
      </c>
      <c r="B93" s="1">
        <f t="shared" si="1"/>
        <v>8.5714285714285712</v>
      </c>
      <c r="C93" s="1">
        <v>-1.04339</v>
      </c>
      <c r="D93" s="1">
        <v>0.89134000000000002</v>
      </c>
    </row>
    <row r="94" spans="1:4" x14ac:dyDescent="0.35">
      <c r="A94" s="1">
        <v>0.32</v>
      </c>
      <c r="B94" s="1">
        <f t="shared" si="1"/>
        <v>9.1428571428571423</v>
      </c>
      <c r="C94" s="1">
        <v>-0.99758000000000002</v>
      </c>
      <c r="D94" s="1">
        <v>0.80498000000000003</v>
      </c>
    </row>
    <row r="95" spans="1:4" x14ac:dyDescent="0.35">
      <c r="A95" s="1">
        <v>0.34</v>
      </c>
      <c r="B95" s="1">
        <f t="shared" si="1"/>
        <v>9.7142857142857135</v>
      </c>
      <c r="C95" s="1">
        <v>-0.92057</v>
      </c>
      <c r="D95" s="1">
        <v>0.73343999999999998</v>
      </c>
    </row>
    <row r="96" spans="1:4" x14ac:dyDescent="0.35">
      <c r="A96" s="1">
        <v>0.36</v>
      </c>
      <c r="B96" s="1">
        <f t="shared" si="1"/>
        <v>10.285714285714285</v>
      </c>
      <c r="C96" s="1">
        <v>-0.89012999999999998</v>
      </c>
      <c r="D96" s="1">
        <v>0.65361999999999998</v>
      </c>
    </row>
    <row r="97" spans="1:4" x14ac:dyDescent="0.35">
      <c r="A97" s="1">
        <v>0.38</v>
      </c>
      <c r="B97" s="1">
        <f t="shared" si="1"/>
        <v>10.857142857142856</v>
      </c>
      <c r="C97" s="1">
        <v>-0.84157999999999999</v>
      </c>
      <c r="D97" s="1">
        <v>0.56637000000000004</v>
      </c>
    </row>
    <row r="98" spans="1:4" x14ac:dyDescent="0.35">
      <c r="A98" s="1">
        <v>0.4</v>
      </c>
      <c r="B98" s="1">
        <f t="shared" si="1"/>
        <v>11.428571428571429</v>
      </c>
      <c r="C98" s="1">
        <v>-0.80203000000000002</v>
      </c>
      <c r="D98" s="1">
        <v>0.52220999999999995</v>
      </c>
    </row>
    <row r="99" spans="1:4" x14ac:dyDescent="0.35">
      <c r="A99" s="1">
        <v>0.42</v>
      </c>
      <c r="B99" s="1">
        <f t="shared" si="1"/>
        <v>11.999999999999998</v>
      </c>
      <c r="C99" s="1">
        <v>-0.76468000000000003</v>
      </c>
      <c r="D99" s="1">
        <v>0.46211999999999998</v>
      </c>
    </row>
    <row r="100" spans="1:4" x14ac:dyDescent="0.35">
      <c r="A100" s="1">
        <v>0.44</v>
      </c>
      <c r="B100" s="1">
        <f t="shared" si="1"/>
        <v>12.571428571428571</v>
      </c>
      <c r="C100" s="1">
        <v>-0.71162000000000003</v>
      </c>
      <c r="D100" s="1">
        <v>0.40789999999999998</v>
      </c>
    </row>
    <row r="101" spans="1:4" x14ac:dyDescent="0.35">
      <c r="A101" s="1">
        <v>0.46</v>
      </c>
      <c r="B101" s="1">
        <f t="shared" si="1"/>
        <v>13.142857142857142</v>
      </c>
      <c r="C101" s="1">
        <v>-0.68164999999999998</v>
      </c>
      <c r="D101" s="1">
        <v>0.35902000000000001</v>
      </c>
    </row>
    <row r="102" spans="1:4" x14ac:dyDescent="0.35">
      <c r="A102" s="1">
        <v>0.48</v>
      </c>
      <c r="B102" s="1">
        <f t="shared" si="1"/>
        <v>13.714285714285712</v>
      </c>
      <c r="C102" s="1">
        <v>-0.65893000000000002</v>
      </c>
      <c r="D102" s="1">
        <v>0.33579999999999999</v>
      </c>
    </row>
    <row r="103" spans="1:4" x14ac:dyDescent="0.35">
      <c r="A103" s="1">
        <v>0.5</v>
      </c>
      <c r="B103" s="1">
        <f t="shared" si="1"/>
        <v>14.285714285714285</v>
      </c>
      <c r="C103" s="1">
        <v>-0.61624000000000001</v>
      </c>
      <c r="D103" s="1">
        <v>0.31755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EE860-76E5-4B50-A0BE-570713D6CBDF}">
  <dimension ref="A1:E85"/>
  <sheetViews>
    <sheetView workbookViewId="0">
      <selection sqref="A1:XFD3"/>
    </sheetView>
  </sheetViews>
  <sheetFormatPr defaultRowHeight="14.5" x14ac:dyDescent="0.35"/>
  <cols>
    <col min="1" max="5" width="20.6328125" style="1" customWidth="1"/>
  </cols>
  <sheetData>
    <row r="1" spans="1:5" s="1" customFormat="1" x14ac:dyDescent="0.35">
      <c r="A1" s="1" t="s">
        <v>71</v>
      </c>
    </row>
    <row r="2" spans="1:5" s="12" customFormat="1" x14ac:dyDescent="0.35"/>
    <row r="3" spans="1:5" s="1" customFormat="1" x14ac:dyDescent="0.35">
      <c r="A3" s="1" t="s">
        <v>60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x14ac:dyDescent="0.35">
      <c r="A4" s="1">
        <v>1000</v>
      </c>
      <c r="B4" s="1">
        <v>0.76244999999999996</v>
      </c>
      <c r="C4" s="1">
        <v>0.76244999999999996</v>
      </c>
      <c r="D4" s="1">
        <v>0.76244999999999996</v>
      </c>
      <c r="E4" s="1">
        <v>0.76244999999999996</v>
      </c>
    </row>
    <row r="5" spans="1:5" x14ac:dyDescent="0.35">
      <c r="A5" s="1">
        <v>950</v>
      </c>
      <c r="B5" s="1">
        <v>0.77581999999999995</v>
      </c>
      <c r="C5" s="1">
        <v>0.76783999999999997</v>
      </c>
      <c r="D5" s="1">
        <v>0.77442</v>
      </c>
      <c r="E5" s="1">
        <v>0.75205999999999995</v>
      </c>
    </row>
    <row r="6" spans="1:5" x14ac:dyDescent="0.35">
      <c r="A6" s="1">
        <v>899.99990000000003</v>
      </c>
      <c r="B6" s="1">
        <v>0.78590000000000004</v>
      </c>
      <c r="C6" s="1">
        <v>0.7702</v>
      </c>
      <c r="D6" s="1">
        <v>0.79190000000000005</v>
      </c>
      <c r="E6" s="1">
        <v>0.75283999999999995</v>
      </c>
    </row>
    <row r="7" spans="1:5" x14ac:dyDescent="0.35">
      <c r="A7" s="1">
        <v>850.00009999999997</v>
      </c>
      <c r="B7" s="1">
        <v>0.78649000000000002</v>
      </c>
      <c r="C7" s="1">
        <v>0.76697000000000004</v>
      </c>
      <c r="D7" s="1">
        <v>0.80489999999999995</v>
      </c>
      <c r="E7" s="1">
        <v>0.74626000000000003</v>
      </c>
    </row>
    <row r="8" spans="1:5" x14ac:dyDescent="0.35">
      <c r="A8" s="1">
        <v>800</v>
      </c>
      <c r="B8" s="1">
        <v>0.79339000000000004</v>
      </c>
      <c r="C8" s="1">
        <v>0.76288999999999996</v>
      </c>
      <c r="D8" s="1">
        <v>0.81903999999999999</v>
      </c>
      <c r="E8" s="1">
        <v>0.74553999999999998</v>
      </c>
    </row>
    <row r="9" spans="1:5" x14ac:dyDescent="0.35">
      <c r="A9" s="1">
        <v>750</v>
      </c>
      <c r="B9" s="1">
        <v>0.79603999999999997</v>
      </c>
      <c r="C9" s="1">
        <v>0.75495999999999996</v>
      </c>
      <c r="D9" s="1">
        <v>0.83328000000000002</v>
      </c>
      <c r="E9" s="1">
        <v>0.74783999999999995</v>
      </c>
    </row>
    <row r="10" spans="1:5" x14ac:dyDescent="0.35">
      <c r="A10" s="1">
        <v>700</v>
      </c>
      <c r="B10" s="1">
        <v>0.80037000000000003</v>
      </c>
      <c r="C10" s="1">
        <v>0.74619000000000002</v>
      </c>
      <c r="D10" s="1">
        <v>0.83831</v>
      </c>
      <c r="E10" s="1">
        <v>0.75036999999999998</v>
      </c>
    </row>
    <row r="11" spans="1:5" x14ac:dyDescent="0.35">
      <c r="A11" s="1">
        <v>650</v>
      </c>
      <c r="B11" s="1">
        <v>0.81186000000000003</v>
      </c>
      <c r="C11" s="1">
        <v>0.73528000000000004</v>
      </c>
      <c r="D11" s="1">
        <v>0.83562000000000003</v>
      </c>
      <c r="E11" s="1">
        <v>0.75268999999999997</v>
      </c>
    </row>
    <row r="12" spans="1:5" x14ac:dyDescent="0.35">
      <c r="A12" s="1">
        <v>600</v>
      </c>
      <c r="B12" s="1">
        <v>0.81147000000000002</v>
      </c>
      <c r="C12" s="1">
        <v>0.71984000000000004</v>
      </c>
      <c r="D12" s="1">
        <v>0.83758999999999995</v>
      </c>
      <c r="E12" s="1">
        <v>0.75158999999999998</v>
      </c>
    </row>
    <row r="13" spans="1:5" x14ac:dyDescent="0.35">
      <c r="A13" s="1">
        <v>550</v>
      </c>
      <c r="B13" s="1">
        <v>0.82016999999999995</v>
      </c>
      <c r="C13" s="1">
        <v>0.70406999999999997</v>
      </c>
      <c r="D13" s="1">
        <v>0.83248999999999995</v>
      </c>
      <c r="E13" s="1">
        <v>0.74907999999999997</v>
      </c>
    </row>
    <row r="14" spans="1:5" x14ac:dyDescent="0.35">
      <c r="A14" s="1">
        <v>500</v>
      </c>
      <c r="B14" s="1">
        <v>0.81479000000000001</v>
      </c>
      <c r="C14" s="1">
        <v>0.68156000000000005</v>
      </c>
      <c r="D14" s="1">
        <v>0.83067999999999997</v>
      </c>
      <c r="E14" s="1">
        <v>0.74180000000000001</v>
      </c>
    </row>
    <row r="15" spans="1:5" x14ac:dyDescent="0.35">
      <c r="A15" s="1">
        <v>450</v>
      </c>
      <c r="B15" s="1">
        <v>0.82172999999999996</v>
      </c>
      <c r="C15" s="1">
        <v>0.65820000000000001</v>
      </c>
      <c r="D15" s="1">
        <v>0.81684000000000001</v>
      </c>
      <c r="E15" s="1">
        <v>0.73067000000000004</v>
      </c>
    </row>
    <row r="16" spans="1:5" x14ac:dyDescent="0.35">
      <c r="A16" s="1">
        <v>400</v>
      </c>
      <c r="B16" s="1">
        <v>0.82169999999999999</v>
      </c>
      <c r="C16" s="1">
        <v>0.63212999999999997</v>
      </c>
      <c r="D16" s="1">
        <v>0.79539000000000004</v>
      </c>
      <c r="E16" s="1">
        <v>0.71499999999999997</v>
      </c>
    </row>
    <row r="17" spans="1:5" x14ac:dyDescent="0.35">
      <c r="A17" s="1">
        <v>350</v>
      </c>
      <c r="B17" s="1">
        <v>0.81359000000000004</v>
      </c>
      <c r="C17" s="1">
        <v>0.60268999999999995</v>
      </c>
      <c r="D17" s="1">
        <v>0.77886</v>
      </c>
      <c r="E17" s="1">
        <v>0.69843999999999995</v>
      </c>
    </row>
    <row r="18" spans="1:5" x14ac:dyDescent="0.35">
      <c r="A18" s="1">
        <v>300</v>
      </c>
      <c r="B18" s="1">
        <v>0.81093000000000004</v>
      </c>
      <c r="C18" s="1">
        <v>0.56774999999999998</v>
      </c>
      <c r="D18" s="1">
        <v>0.74467000000000005</v>
      </c>
      <c r="E18" s="1">
        <v>0.67535999999999996</v>
      </c>
    </row>
    <row r="19" spans="1:5" x14ac:dyDescent="0.35">
      <c r="A19" s="1">
        <v>250</v>
      </c>
      <c r="B19" s="1">
        <v>0.80220999999999998</v>
      </c>
      <c r="C19" s="1">
        <v>0.52849999999999997</v>
      </c>
      <c r="D19" s="1">
        <v>0.69374999999999998</v>
      </c>
      <c r="E19" s="1">
        <v>0.64458000000000004</v>
      </c>
    </row>
    <row r="20" spans="1:5" x14ac:dyDescent="0.35">
      <c r="A20" s="1">
        <v>200</v>
      </c>
      <c r="B20" s="1">
        <v>0.79444000000000004</v>
      </c>
      <c r="C20" s="1">
        <v>0.48409000000000002</v>
      </c>
      <c r="D20" s="1">
        <v>0.68347999999999998</v>
      </c>
      <c r="E20" s="1">
        <v>0.60677999999999999</v>
      </c>
    </row>
    <row r="21" spans="1:5" x14ac:dyDescent="0.35">
      <c r="A21" s="1">
        <v>150</v>
      </c>
      <c r="B21" s="1">
        <v>0.78129000000000004</v>
      </c>
      <c r="C21" s="1">
        <v>0.43286000000000002</v>
      </c>
      <c r="D21" s="1">
        <v>0.61721000000000004</v>
      </c>
      <c r="E21" s="1">
        <v>0.56055999999999995</v>
      </c>
    </row>
    <row r="22" spans="1:5" x14ac:dyDescent="0.35">
      <c r="A22" s="1">
        <v>100</v>
      </c>
      <c r="B22" s="1">
        <v>0.76244999999999996</v>
      </c>
      <c r="C22" s="1">
        <v>0.37519999999999998</v>
      </c>
      <c r="D22" s="1">
        <v>0.55464000000000002</v>
      </c>
      <c r="E22" s="1">
        <v>0.50451999999999997</v>
      </c>
    </row>
    <row r="23" spans="1:5" x14ac:dyDescent="0.35">
      <c r="A23" s="1">
        <v>50</v>
      </c>
      <c r="B23" s="1">
        <v>0.75170999999999999</v>
      </c>
      <c r="C23" s="1">
        <v>0.30802000000000002</v>
      </c>
      <c r="D23" s="1">
        <v>0.47358</v>
      </c>
      <c r="E23" s="1">
        <v>0.43437999999999999</v>
      </c>
    </row>
    <row r="24" spans="1:5" x14ac:dyDescent="0.35">
      <c r="A24" s="1">
        <v>0</v>
      </c>
      <c r="B24" s="1">
        <v>0.72241</v>
      </c>
      <c r="C24" s="1">
        <v>0.22141</v>
      </c>
      <c r="D24" s="1">
        <v>0.36808000000000002</v>
      </c>
      <c r="E24" s="1">
        <v>0.34186</v>
      </c>
    </row>
    <row r="25" spans="1:5" x14ac:dyDescent="0.35">
      <c r="A25" s="1">
        <v>-50</v>
      </c>
      <c r="B25" s="1">
        <v>0.31286999999999998</v>
      </c>
      <c r="C25" s="1">
        <v>0.12864999999999999</v>
      </c>
      <c r="D25" s="1">
        <v>0.24132000000000001</v>
      </c>
      <c r="E25" s="1">
        <v>0.22897000000000001</v>
      </c>
    </row>
    <row r="26" spans="1:5" x14ac:dyDescent="0.35">
      <c r="A26" s="1">
        <v>-100</v>
      </c>
      <c r="B26" s="1">
        <v>-0.38522000000000001</v>
      </c>
      <c r="C26" s="1">
        <v>2.3310000000000001E-2</v>
      </c>
      <c r="D26" s="1">
        <v>0.13528999999999999</v>
      </c>
      <c r="E26" s="1">
        <v>0.10543</v>
      </c>
    </row>
    <row r="27" spans="1:5" x14ac:dyDescent="0.35">
      <c r="A27" s="1">
        <v>-150</v>
      </c>
      <c r="B27" s="1">
        <v>-0.37779000000000001</v>
      </c>
      <c r="C27" s="1">
        <v>-7.0430000000000006E-2</v>
      </c>
      <c r="D27" s="1">
        <v>3.3430000000000001E-2</v>
      </c>
      <c r="E27" s="1">
        <v>3.9300000000000003E-3</v>
      </c>
    </row>
    <row r="28" spans="1:5" x14ac:dyDescent="0.35">
      <c r="A28" s="1">
        <v>-200</v>
      </c>
      <c r="B28" s="1">
        <v>-0.40383000000000002</v>
      </c>
      <c r="C28" s="1">
        <v>-0.15962000000000001</v>
      </c>
      <c r="D28" s="1">
        <v>-5.577E-2</v>
      </c>
      <c r="E28" s="1">
        <v>-0.15306</v>
      </c>
    </row>
    <row r="29" spans="1:5" x14ac:dyDescent="0.35">
      <c r="A29" s="1">
        <v>-250</v>
      </c>
      <c r="B29" s="1">
        <v>-0.44091000000000002</v>
      </c>
      <c r="C29" s="1">
        <v>-0.23705000000000001</v>
      </c>
      <c r="D29" s="1">
        <v>-0.13914000000000001</v>
      </c>
      <c r="E29" s="1">
        <v>-0.22363</v>
      </c>
    </row>
    <row r="30" spans="1:5" x14ac:dyDescent="0.35">
      <c r="A30" s="1">
        <v>-300</v>
      </c>
      <c r="B30" s="1">
        <v>-0.46438000000000001</v>
      </c>
      <c r="C30" s="1">
        <v>-0.30658999999999997</v>
      </c>
      <c r="D30" s="1">
        <v>-0.20993000000000001</v>
      </c>
      <c r="E30" s="1">
        <v>-0.29586000000000001</v>
      </c>
    </row>
    <row r="31" spans="1:5" x14ac:dyDescent="0.35">
      <c r="A31" s="1">
        <v>-350</v>
      </c>
      <c r="B31" s="1">
        <v>-0.48903999999999997</v>
      </c>
      <c r="C31" s="1">
        <v>-0.36419000000000001</v>
      </c>
      <c r="D31" s="1">
        <v>-0.27625</v>
      </c>
      <c r="E31" s="1">
        <v>-0.35718</v>
      </c>
    </row>
    <row r="32" spans="1:5" x14ac:dyDescent="0.35">
      <c r="A32" s="1">
        <v>-400</v>
      </c>
      <c r="B32" s="1">
        <v>-0.52197000000000005</v>
      </c>
      <c r="C32" s="1">
        <v>-0.42052</v>
      </c>
      <c r="D32" s="1">
        <v>-0.33473999999999998</v>
      </c>
      <c r="E32" s="1">
        <v>-0.41671000000000002</v>
      </c>
    </row>
    <row r="33" spans="1:5" x14ac:dyDescent="0.35">
      <c r="A33" s="1">
        <v>-450</v>
      </c>
      <c r="B33" s="1">
        <v>-0.53435999999999995</v>
      </c>
      <c r="C33" s="1">
        <v>-0.46939999999999998</v>
      </c>
      <c r="D33" s="1">
        <v>-0.40634999999999999</v>
      </c>
      <c r="E33" s="1">
        <v>-0.46389000000000002</v>
      </c>
    </row>
    <row r="34" spans="1:5" x14ac:dyDescent="0.35">
      <c r="A34" s="1">
        <v>-500</v>
      </c>
      <c r="B34" s="1">
        <v>-0.55666000000000004</v>
      </c>
      <c r="C34" s="1">
        <v>-0.51095999999999997</v>
      </c>
      <c r="D34" s="1">
        <v>-0.42659000000000002</v>
      </c>
      <c r="E34" s="1">
        <v>-0.51014999999999999</v>
      </c>
    </row>
    <row r="35" spans="1:5" x14ac:dyDescent="0.35">
      <c r="A35" s="1">
        <v>-550</v>
      </c>
      <c r="B35" s="1">
        <v>-0.57389999999999997</v>
      </c>
      <c r="C35" s="1">
        <v>-0.55022000000000004</v>
      </c>
      <c r="D35" s="1">
        <v>-0.46350000000000002</v>
      </c>
      <c r="E35" s="1">
        <v>-0.54935</v>
      </c>
    </row>
    <row r="36" spans="1:5" x14ac:dyDescent="0.35">
      <c r="A36" s="1">
        <v>-600</v>
      </c>
      <c r="B36" s="1">
        <v>-0.59072999999999998</v>
      </c>
      <c r="C36" s="1">
        <v>-0.58501999999999998</v>
      </c>
      <c r="D36" s="1">
        <v>-0.50446999999999997</v>
      </c>
      <c r="E36" s="1">
        <v>-0.57950000000000002</v>
      </c>
    </row>
    <row r="37" spans="1:5" x14ac:dyDescent="0.35">
      <c r="A37" s="1">
        <v>-650</v>
      </c>
      <c r="B37" s="1">
        <v>-0.60396000000000005</v>
      </c>
      <c r="C37" s="1">
        <v>-0.61475999999999997</v>
      </c>
      <c r="D37" s="1">
        <v>-0.52519000000000005</v>
      </c>
      <c r="E37" s="1">
        <v>-0.60509999999999997</v>
      </c>
    </row>
    <row r="38" spans="1:5" x14ac:dyDescent="0.35">
      <c r="A38" s="1">
        <v>-700</v>
      </c>
      <c r="B38" s="1">
        <v>-0.61456</v>
      </c>
      <c r="C38" s="1">
        <v>-0.64043000000000005</v>
      </c>
      <c r="D38" s="1">
        <v>-0.54744000000000004</v>
      </c>
      <c r="E38" s="1">
        <v>-0.62199000000000004</v>
      </c>
    </row>
    <row r="39" spans="1:5" x14ac:dyDescent="0.35">
      <c r="A39" s="1">
        <v>-750</v>
      </c>
      <c r="B39" s="1">
        <v>-0.62397000000000002</v>
      </c>
      <c r="C39" s="1">
        <v>-0.66222000000000003</v>
      </c>
      <c r="D39" s="1">
        <v>-0.56674999999999998</v>
      </c>
      <c r="E39" s="1">
        <v>-0.64200999999999997</v>
      </c>
    </row>
    <row r="40" spans="1:5" x14ac:dyDescent="0.35">
      <c r="A40" s="1">
        <v>-800</v>
      </c>
      <c r="B40" s="1">
        <v>-0.62946000000000002</v>
      </c>
      <c r="C40" s="1">
        <v>-0.68139000000000005</v>
      </c>
      <c r="D40" s="1">
        <v>-0.59172000000000002</v>
      </c>
      <c r="E40" s="1">
        <v>-0.66002000000000005</v>
      </c>
    </row>
    <row r="41" spans="1:5" x14ac:dyDescent="0.35">
      <c r="A41" s="1">
        <v>-850.00009999999997</v>
      </c>
      <c r="B41" s="1">
        <v>-0.63290999999999997</v>
      </c>
      <c r="C41" s="1">
        <v>-0.69672999999999996</v>
      </c>
      <c r="D41" s="1">
        <v>-0.59791000000000005</v>
      </c>
      <c r="E41" s="1">
        <v>-0.67625999999999997</v>
      </c>
    </row>
    <row r="42" spans="1:5" x14ac:dyDescent="0.35">
      <c r="A42" s="1">
        <v>-899.99990000000003</v>
      </c>
      <c r="B42" s="1">
        <v>-0.64629000000000003</v>
      </c>
      <c r="C42" s="1">
        <v>-0.71045000000000003</v>
      </c>
      <c r="D42" s="1">
        <v>-0.61204000000000003</v>
      </c>
      <c r="E42" s="1">
        <v>-0.69466000000000006</v>
      </c>
    </row>
    <row r="43" spans="1:5" x14ac:dyDescent="0.35">
      <c r="A43" s="1">
        <v>-950</v>
      </c>
      <c r="B43" s="1">
        <v>-0.64946000000000004</v>
      </c>
      <c r="C43" s="1">
        <v>-0.72092000000000001</v>
      </c>
      <c r="D43" s="1">
        <v>-0.62261999999999995</v>
      </c>
      <c r="E43" s="1">
        <v>-0.71109999999999995</v>
      </c>
    </row>
    <row r="44" spans="1:5" x14ac:dyDescent="0.35">
      <c r="A44" s="1">
        <v>-1000</v>
      </c>
      <c r="B44" s="1">
        <v>-0.65410000000000001</v>
      </c>
      <c r="C44" s="1">
        <v>-0.72192000000000001</v>
      </c>
      <c r="D44" s="1">
        <v>-0.61670999999999998</v>
      </c>
      <c r="E44" s="1">
        <v>-0.73997000000000002</v>
      </c>
    </row>
    <row r="45" spans="1:5" x14ac:dyDescent="0.35">
      <c r="A45" s="1">
        <v>-1000</v>
      </c>
      <c r="B45" s="1">
        <v>-0.65310000000000001</v>
      </c>
      <c r="C45" s="1">
        <v>-0.72684000000000004</v>
      </c>
      <c r="D45" s="1">
        <v>-0.61545000000000005</v>
      </c>
      <c r="E45" s="1">
        <v>-0.73584000000000005</v>
      </c>
    </row>
    <row r="46" spans="1:5" x14ac:dyDescent="0.35">
      <c r="A46" s="1">
        <v>-950</v>
      </c>
      <c r="B46" s="1">
        <v>-0.64763000000000004</v>
      </c>
      <c r="C46" s="1">
        <v>-0.72774000000000005</v>
      </c>
      <c r="D46" s="1">
        <v>-0.63768999999999998</v>
      </c>
      <c r="E46" s="1">
        <v>-0.71997</v>
      </c>
    </row>
    <row r="47" spans="1:5" x14ac:dyDescent="0.35">
      <c r="A47" s="1">
        <v>-899.99990000000003</v>
      </c>
      <c r="B47" s="1">
        <v>-0.67168000000000005</v>
      </c>
      <c r="C47" s="1">
        <v>-0.72911000000000004</v>
      </c>
      <c r="D47" s="1">
        <v>-0.65253000000000005</v>
      </c>
      <c r="E47" s="1">
        <v>-0.71406999999999998</v>
      </c>
    </row>
    <row r="48" spans="1:5" x14ac:dyDescent="0.35">
      <c r="A48" s="1">
        <v>-850.00009999999997</v>
      </c>
      <c r="B48" s="1">
        <v>-0.67135999999999996</v>
      </c>
      <c r="C48" s="1">
        <v>-0.72828999999999999</v>
      </c>
      <c r="D48" s="1">
        <v>-0.66825000000000001</v>
      </c>
      <c r="E48" s="1">
        <v>-0.70370999999999995</v>
      </c>
    </row>
    <row r="49" spans="1:5" x14ac:dyDescent="0.35">
      <c r="A49" s="1">
        <v>-800</v>
      </c>
      <c r="B49" s="1">
        <v>-0.68303999999999998</v>
      </c>
      <c r="C49" s="1">
        <v>-0.72430000000000005</v>
      </c>
      <c r="D49" s="1">
        <v>-0.68189999999999995</v>
      </c>
      <c r="E49" s="1">
        <v>-0.70099</v>
      </c>
    </row>
    <row r="50" spans="1:5" x14ac:dyDescent="0.35">
      <c r="A50" s="1">
        <v>-750</v>
      </c>
      <c r="B50" s="1">
        <v>-0.69096000000000002</v>
      </c>
      <c r="C50" s="1">
        <v>-0.71819</v>
      </c>
      <c r="D50" s="1">
        <v>-0.69299999999999995</v>
      </c>
      <c r="E50" s="1">
        <v>-0.69923000000000002</v>
      </c>
    </row>
    <row r="51" spans="1:5" x14ac:dyDescent="0.35">
      <c r="A51" s="1">
        <v>-700</v>
      </c>
      <c r="B51" s="1">
        <v>-0.69984999999999997</v>
      </c>
      <c r="C51" s="1">
        <v>-0.70965</v>
      </c>
      <c r="D51" s="1">
        <v>-0.69572000000000001</v>
      </c>
      <c r="E51" s="1">
        <v>-0.70089999999999997</v>
      </c>
    </row>
    <row r="52" spans="1:5" x14ac:dyDescent="0.35">
      <c r="A52" s="1">
        <v>-650</v>
      </c>
      <c r="B52" s="1">
        <v>-0.70604</v>
      </c>
      <c r="C52" s="1">
        <v>-0.69774000000000003</v>
      </c>
      <c r="D52" s="1">
        <v>-0.70716000000000001</v>
      </c>
      <c r="E52" s="1">
        <v>-0.69769000000000003</v>
      </c>
    </row>
    <row r="53" spans="1:5" x14ac:dyDescent="0.35">
      <c r="A53" s="1">
        <v>-600</v>
      </c>
      <c r="B53" s="1">
        <v>-0.71399000000000001</v>
      </c>
      <c r="C53" s="1">
        <v>-0.68532000000000004</v>
      </c>
      <c r="D53" s="1">
        <v>-0.70679999999999998</v>
      </c>
      <c r="E53" s="1">
        <v>-0.69825999999999999</v>
      </c>
    </row>
    <row r="54" spans="1:5" x14ac:dyDescent="0.35">
      <c r="A54" s="1">
        <v>-550</v>
      </c>
      <c r="B54" s="1">
        <v>-0.71121999999999996</v>
      </c>
      <c r="C54" s="1">
        <v>-0.66766999999999999</v>
      </c>
      <c r="D54" s="1">
        <v>-0.69833999999999996</v>
      </c>
      <c r="E54" s="1">
        <v>-0.69557999999999998</v>
      </c>
    </row>
    <row r="55" spans="1:5" x14ac:dyDescent="0.35">
      <c r="A55" s="1">
        <v>-500</v>
      </c>
      <c r="B55" s="1">
        <v>-0.71694999999999998</v>
      </c>
      <c r="C55" s="1">
        <v>-0.64785000000000004</v>
      </c>
      <c r="D55" s="1">
        <v>-0.69115000000000004</v>
      </c>
      <c r="E55" s="1">
        <v>-0.68994999999999995</v>
      </c>
    </row>
    <row r="56" spans="1:5" x14ac:dyDescent="0.35">
      <c r="A56" s="1">
        <v>-450</v>
      </c>
      <c r="B56" s="1">
        <v>-0.72070000000000001</v>
      </c>
      <c r="C56" s="1">
        <v>-0.62648999999999999</v>
      </c>
      <c r="D56" s="1">
        <v>-0.68791999999999998</v>
      </c>
      <c r="E56" s="1">
        <v>-0.68123999999999996</v>
      </c>
    </row>
    <row r="57" spans="1:5" x14ac:dyDescent="0.35">
      <c r="A57" s="1">
        <v>-400</v>
      </c>
      <c r="B57" s="1">
        <v>-0.71962000000000004</v>
      </c>
      <c r="C57" s="1">
        <v>-0.59980999999999995</v>
      </c>
      <c r="D57" s="1">
        <v>-0.67103999999999997</v>
      </c>
      <c r="E57" s="1">
        <v>-0.66903999999999997</v>
      </c>
    </row>
    <row r="58" spans="1:5" x14ac:dyDescent="0.35">
      <c r="A58" s="1">
        <v>-350</v>
      </c>
      <c r="B58" s="1">
        <v>-0.71018000000000003</v>
      </c>
      <c r="C58" s="1">
        <v>-0.57296999999999998</v>
      </c>
      <c r="D58" s="1">
        <v>-0.64641000000000004</v>
      </c>
      <c r="E58" s="1">
        <v>-0.64859</v>
      </c>
    </row>
    <row r="59" spans="1:5" x14ac:dyDescent="0.35">
      <c r="A59" s="1">
        <v>-300</v>
      </c>
      <c r="B59" s="1">
        <v>-0.71677000000000002</v>
      </c>
      <c r="C59" s="1">
        <v>-0.53837000000000002</v>
      </c>
      <c r="D59" s="1">
        <v>-0.61526000000000003</v>
      </c>
      <c r="E59" s="1">
        <v>-0.63085000000000002</v>
      </c>
    </row>
    <row r="60" spans="1:5" x14ac:dyDescent="0.35">
      <c r="A60" s="1">
        <v>-250</v>
      </c>
      <c r="B60" s="1">
        <v>-0.70623000000000002</v>
      </c>
      <c r="C60" s="1">
        <v>-0.50034999999999996</v>
      </c>
      <c r="D60" s="1">
        <v>-0.57477</v>
      </c>
      <c r="E60" s="1">
        <v>-0.60135000000000005</v>
      </c>
    </row>
    <row r="61" spans="1:5" x14ac:dyDescent="0.35">
      <c r="A61" s="1">
        <v>-200</v>
      </c>
      <c r="B61" s="1">
        <v>-0.70603000000000005</v>
      </c>
      <c r="C61" s="1">
        <v>-0.45776</v>
      </c>
      <c r="D61" s="1">
        <v>-0.55964999999999998</v>
      </c>
      <c r="E61" s="1">
        <v>-0.56669999999999998</v>
      </c>
    </row>
    <row r="62" spans="1:5" x14ac:dyDescent="0.35">
      <c r="A62" s="1">
        <v>-150</v>
      </c>
      <c r="B62" s="1">
        <v>-0.68957000000000002</v>
      </c>
      <c r="C62" s="1">
        <v>-0.40859000000000001</v>
      </c>
      <c r="D62" s="1">
        <v>-0.53308999999999995</v>
      </c>
      <c r="E62" s="1">
        <v>-0.52347999999999995</v>
      </c>
    </row>
    <row r="63" spans="1:5" x14ac:dyDescent="0.35">
      <c r="A63" s="1">
        <v>-100</v>
      </c>
      <c r="B63" s="1">
        <v>-0.68355999999999995</v>
      </c>
      <c r="C63" s="1">
        <v>-0.35233999999999999</v>
      </c>
      <c r="D63" s="1">
        <v>-0.44499</v>
      </c>
      <c r="E63" s="1">
        <v>-0.46637000000000001</v>
      </c>
    </row>
    <row r="64" spans="1:5" x14ac:dyDescent="0.35">
      <c r="A64" s="1">
        <v>-50</v>
      </c>
      <c r="B64" s="1">
        <v>-0.65239000000000003</v>
      </c>
      <c r="C64" s="1">
        <v>-0.2858</v>
      </c>
      <c r="D64" s="1">
        <v>-0.37583</v>
      </c>
      <c r="E64" s="1">
        <v>-0.40100999999999998</v>
      </c>
    </row>
    <row r="65" spans="1:5" x14ac:dyDescent="0.35">
      <c r="A65" s="1">
        <v>0</v>
      </c>
      <c r="B65" s="1">
        <v>-0.63285999999999998</v>
      </c>
      <c r="C65" s="1">
        <v>-0.20860000000000001</v>
      </c>
      <c r="D65" s="1">
        <v>-0.27181</v>
      </c>
      <c r="E65" s="1">
        <v>-0.31380000000000002</v>
      </c>
    </row>
    <row r="66" spans="1:5" x14ac:dyDescent="0.35">
      <c r="A66" s="1">
        <v>50</v>
      </c>
      <c r="B66" s="1">
        <v>-0.42908000000000002</v>
      </c>
      <c r="C66" s="1">
        <v>-0.10866000000000001</v>
      </c>
      <c r="D66" s="1">
        <v>-0.14280000000000001</v>
      </c>
      <c r="E66" s="1">
        <v>-0.20105000000000001</v>
      </c>
    </row>
    <row r="67" spans="1:5" x14ac:dyDescent="0.35">
      <c r="A67" s="1">
        <v>100</v>
      </c>
      <c r="B67" s="1">
        <v>0.45002999999999999</v>
      </c>
      <c r="C67" s="1">
        <v>-8.0700000000000008E-3</v>
      </c>
      <c r="D67" s="1">
        <v>-2.1329999999999998E-2</v>
      </c>
      <c r="E67" s="1">
        <v>-7.7770000000000006E-2</v>
      </c>
    </row>
    <row r="68" spans="1:5" x14ac:dyDescent="0.35">
      <c r="A68" s="1">
        <v>150</v>
      </c>
      <c r="B68" s="1">
        <v>0.4602</v>
      </c>
      <c r="C68" s="1">
        <v>9.2499999999999999E-2</v>
      </c>
      <c r="D68" s="1">
        <v>7.7950000000000005E-2</v>
      </c>
      <c r="E68" s="1">
        <v>2.0049999999999998E-2</v>
      </c>
    </row>
    <row r="69" spans="1:5" x14ac:dyDescent="0.35">
      <c r="A69" s="1">
        <v>200</v>
      </c>
      <c r="B69" s="1">
        <v>0.50310999999999995</v>
      </c>
      <c r="C69" s="1">
        <v>0.18079999999999999</v>
      </c>
      <c r="D69" s="1">
        <v>0.17150000000000001</v>
      </c>
      <c r="E69" s="1">
        <v>0.1666</v>
      </c>
    </row>
    <row r="70" spans="1:5" x14ac:dyDescent="0.35">
      <c r="A70" s="1">
        <v>250</v>
      </c>
      <c r="B70" s="1">
        <v>0.53686999999999996</v>
      </c>
      <c r="C70" s="1">
        <v>0.25922000000000001</v>
      </c>
      <c r="D70" s="1">
        <v>0.25480999999999998</v>
      </c>
      <c r="E70" s="1">
        <v>0.25058000000000002</v>
      </c>
    </row>
    <row r="71" spans="1:5" x14ac:dyDescent="0.35">
      <c r="A71" s="1">
        <v>300</v>
      </c>
      <c r="B71" s="1">
        <v>0.55844000000000005</v>
      </c>
      <c r="C71" s="1">
        <v>0.32700000000000001</v>
      </c>
      <c r="D71" s="1">
        <v>0.31757000000000002</v>
      </c>
      <c r="E71" s="1">
        <v>0.32607000000000003</v>
      </c>
    </row>
    <row r="72" spans="1:5" x14ac:dyDescent="0.35">
      <c r="A72" s="1">
        <v>350</v>
      </c>
      <c r="B72" s="1">
        <v>0.58165999999999995</v>
      </c>
      <c r="C72" s="1">
        <v>0.39113999999999999</v>
      </c>
      <c r="D72" s="1">
        <v>0.39154</v>
      </c>
      <c r="E72" s="1">
        <v>0.39417999999999997</v>
      </c>
    </row>
    <row r="73" spans="1:5" x14ac:dyDescent="0.35">
      <c r="A73" s="1">
        <v>400</v>
      </c>
      <c r="B73" s="1">
        <v>0.61697999999999997</v>
      </c>
      <c r="C73" s="1">
        <v>0.44840000000000002</v>
      </c>
      <c r="D73" s="1">
        <v>0.45961000000000002</v>
      </c>
      <c r="E73" s="1">
        <v>0.45049</v>
      </c>
    </row>
    <row r="74" spans="1:5" x14ac:dyDescent="0.35">
      <c r="A74" s="1">
        <v>450</v>
      </c>
      <c r="B74" s="1">
        <v>0.63671999999999995</v>
      </c>
      <c r="C74" s="1">
        <v>0.49911</v>
      </c>
      <c r="D74" s="1">
        <v>0.50317000000000001</v>
      </c>
      <c r="E74" s="1">
        <v>0.50427999999999995</v>
      </c>
    </row>
    <row r="75" spans="1:5" x14ac:dyDescent="0.35">
      <c r="A75" s="1">
        <v>500</v>
      </c>
      <c r="B75" s="1">
        <v>0.65629000000000004</v>
      </c>
      <c r="C75" s="1">
        <v>0.54315999999999998</v>
      </c>
      <c r="D75" s="1">
        <v>0.55371999999999999</v>
      </c>
      <c r="E75" s="1">
        <v>0.55179999999999996</v>
      </c>
    </row>
    <row r="76" spans="1:5" x14ac:dyDescent="0.35">
      <c r="A76" s="1">
        <v>550</v>
      </c>
      <c r="B76" s="1">
        <v>0.67381000000000002</v>
      </c>
      <c r="C76" s="1">
        <v>0.58275999999999994</v>
      </c>
      <c r="D76" s="1">
        <v>0.59065000000000001</v>
      </c>
      <c r="E76" s="1">
        <v>0.58977000000000002</v>
      </c>
    </row>
    <row r="77" spans="1:5" x14ac:dyDescent="0.35">
      <c r="A77" s="1">
        <v>600</v>
      </c>
      <c r="B77" s="1">
        <v>0.68233999999999995</v>
      </c>
      <c r="C77" s="1">
        <v>0.61551</v>
      </c>
      <c r="D77" s="1">
        <v>0.63295000000000001</v>
      </c>
      <c r="E77" s="1">
        <v>0.62131000000000003</v>
      </c>
    </row>
    <row r="78" spans="1:5" x14ac:dyDescent="0.35">
      <c r="A78" s="1">
        <v>650</v>
      </c>
      <c r="B78" s="1">
        <v>0.70038999999999996</v>
      </c>
      <c r="C78" s="1">
        <v>0.64605999999999997</v>
      </c>
      <c r="D78" s="1">
        <v>0.65125999999999995</v>
      </c>
      <c r="E78" s="1">
        <v>0.64595999999999998</v>
      </c>
    </row>
    <row r="79" spans="1:5" x14ac:dyDescent="0.35">
      <c r="A79" s="1">
        <v>700</v>
      </c>
      <c r="B79" s="1">
        <v>0.69943</v>
      </c>
      <c r="C79" s="1">
        <v>0.67303999999999997</v>
      </c>
      <c r="D79" s="1">
        <v>0.68833999999999995</v>
      </c>
      <c r="E79" s="1">
        <v>0.6623</v>
      </c>
    </row>
    <row r="80" spans="1:5" x14ac:dyDescent="0.35">
      <c r="A80" s="1">
        <v>750</v>
      </c>
      <c r="B80" s="1">
        <v>0.72011999999999998</v>
      </c>
      <c r="C80" s="1">
        <v>0.69754000000000005</v>
      </c>
      <c r="D80" s="1">
        <v>0.70330999999999999</v>
      </c>
      <c r="E80" s="1">
        <v>0.68757000000000001</v>
      </c>
    </row>
    <row r="81" spans="1:5" x14ac:dyDescent="0.35">
      <c r="A81" s="1">
        <v>800</v>
      </c>
      <c r="B81" s="1">
        <v>0.71777000000000002</v>
      </c>
      <c r="C81" s="1">
        <v>0.71709000000000001</v>
      </c>
      <c r="D81" s="1">
        <v>0.72843000000000002</v>
      </c>
      <c r="E81" s="1">
        <v>0.69933000000000001</v>
      </c>
    </row>
    <row r="82" spans="1:5" x14ac:dyDescent="0.35">
      <c r="A82" s="1">
        <v>850.00009999999997</v>
      </c>
      <c r="B82" s="1">
        <v>0.72409999999999997</v>
      </c>
      <c r="C82" s="1">
        <v>0.73012999999999995</v>
      </c>
      <c r="D82" s="1">
        <v>0.72721000000000002</v>
      </c>
      <c r="E82" s="1">
        <v>0.71870000000000001</v>
      </c>
    </row>
    <row r="83" spans="1:5" x14ac:dyDescent="0.35">
      <c r="A83" s="1">
        <v>899.99990000000003</v>
      </c>
      <c r="B83" s="1">
        <v>0.73063999999999996</v>
      </c>
      <c r="C83" s="1">
        <v>0.74868000000000001</v>
      </c>
      <c r="D83" s="1">
        <v>0.75341999999999998</v>
      </c>
      <c r="E83" s="1">
        <v>0.72933000000000003</v>
      </c>
    </row>
    <row r="84" spans="1:5" x14ac:dyDescent="0.35">
      <c r="A84" s="1">
        <v>950</v>
      </c>
      <c r="B84" s="1">
        <v>0.75185000000000002</v>
      </c>
      <c r="C84" s="1">
        <v>0.75475000000000003</v>
      </c>
      <c r="D84" s="1">
        <v>0.76515</v>
      </c>
      <c r="E84" s="1">
        <v>0.74689000000000005</v>
      </c>
    </row>
    <row r="85" spans="1:5" x14ac:dyDescent="0.35">
      <c r="A85" s="1">
        <v>1000</v>
      </c>
      <c r="B85" s="1">
        <v>0.73326000000000002</v>
      </c>
      <c r="C85" s="1">
        <v>0.75346999999999997</v>
      </c>
      <c r="D85" s="1">
        <v>0.74426000000000003</v>
      </c>
      <c r="E85" s="1">
        <v>0.76402999999999999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97027-AE79-42A3-8AF0-E05A2D117E6C}">
  <dimension ref="A1:E85"/>
  <sheetViews>
    <sheetView tabSelected="1" workbookViewId="0">
      <selection activeCell="I34" sqref="I34"/>
    </sheetView>
  </sheetViews>
  <sheetFormatPr defaultRowHeight="14.5" x14ac:dyDescent="0.35"/>
  <cols>
    <col min="1" max="5" width="20.6328125" style="1" customWidth="1"/>
  </cols>
  <sheetData>
    <row r="1" spans="1:5" s="1" customFormat="1" x14ac:dyDescent="0.35">
      <c r="A1" s="1" t="s">
        <v>72</v>
      </c>
    </row>
    <row r="2" spans="1:5" s="12" customFormat="1" x14ac:dyDescent="0.35"/>
    <row r="3" spans="1:5" s="1" customFormat="1" x14ac:dyDescent="0.35">
      <c r="A3" s="1" t="s">
        <v>60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x14ac:dyDescent="0.35">
      <c r="A4" s="1">
        <v>1000</v>
      </c>
      <c r="B4" s="1">
        <v>0.55750999999999995</v>
      </c>
      <c r="C4" s="1">
        <v>0.55750999999999995</v>
      </c>
      <c r="D4" s="1">
        <v>0.55750999999999995</v>
      </c>
      <c r="E4" s="1">
        <v>0.55750999999999995</v>
      </c>
    </row>
    <row r="5" spans="1:5" x14ac:dyDescent="0.35">
      <c r="A5" s="1">
        <v>950</v>
      </c>
      <c r="B5" s="1">
        <v>0.56823000000000001</v>
      </c>
      <c r="C5" s="1">
        <v>0.56298999999999999</v>
      </c>
      <c r="D5" s="1">
        <v>0.57730999999999999</v>
      </c>
      <c r="E5" s="1">
        <v>0.56125999999999998</v>
      </c>
    </row>
    <row r="6" spans="1:5" x14ac:dyDescent="0.35">
      <c r="A6" s="1">
        <v>899.99990000000003</v>
      </c>
      <c r="B6" s="1">
        <v>0.58123999999999998</v>
      </c>
      <c r="C6" s="1">
        <v>0.56745000000000001</v>
      </c>
      <c r="D6" s="1">
        <v>0.55444000000000004</v>
      </c>
      <c r="E6" s="1">
        <v>0.55901000000000001</v>
      </c>
    </row>
    <row r="7" spans="1:5" x14ac:dyDescent="0.35">
      <c r="A7" s="1">
        <v>850.00009999999997</v>
      </c>
      <c r="B7" s="1">
        <v>0.63056000000000001</v>
      </c>
      <c r="C7" s="1">
        <v>0.56077999999999995</v>
      </c>
      <c r="D7" s="1">
        <v>0.59243999999999997</v>
      </c>
      <c r="E7" s="1">
        <v>0.57555999999999996</v>
      </c>
    </row>
    <row r="8" spans="1:5" x14ac:dyDescent="0.35">
      <c r="A8" s="1">
        <v>800</v>
      </c>
      <c r="B8" s="1">
        <v>0.62602999999999998</v>
      </c>
      <c r="C8" s="1">
        <v>0.55793999999999999</v>
      </c>
      <c r="D8" s="1">
        <v>0.58943000000000001</v>
      </c>
      <c r="E8" s="1">
        <v>0.57128000000000001</v>
      </c>
    </row>
    <row r="9" spans="1:5" x14ac:dyDescent="0.35">
      <c r="A9" s="1">
        <v>750</v>
      </c>
      <c r="B9" s="1">
        <v>0.61534</v>
      </c>
      <c r="C9" s="1">
        <v>0.56188000000000005</v>
      </c>
      <c r="D9" s="1">
        <v>0.58725000000000005</v>
      </c>
      <c r="E9" s="1">
        <v>0.57545000000000002</v>
      </c>
    </row>
    <row r="10" spans="1:5" x14ac:dyDescent="0.35">
      <c r="A10" s="1">
        <v>700</v>
      </c>
      <c r="B10" s="1">
        <v>0.60351999999999995</v>
      </c>
      <c r="C10" s="1">
        <v>0.54903000000000002</v>
      </c>
      <c r="D10" s="1">
        <v>0.60941999999999996</v>
      </c>
      <c r="E10" s="1">
        <v>0.55572999999999995</v>
      </c>
    </row>
    <row r="11" spans="1:5" x14ac:dyDescent="0.35">
      <c r="A11" s="1">
        <v>650</v>
      </c>
      <c r="B11" s="1">
        <v>0.56620999999999999</v>
      </c>
      <c r="C11" s="1">
        <v>0.54779</v>
      </c>
      <c r="D11" s="1">
        <v>0.58301999999999998</v>
      </c>
      <c r="E11" s="1">
        <v>0.57640999999999998</v>
      </c>
    </row>
    <row r="12" spans="1:5" x14ac:dyDescent="0.35">
      <c r="A12" s="1">
        <v>600</v>
      </c>
      <c r="B12" s="1">
        <v>0.62963999999999998</v>
      </c>
      <c r="C12" s="1">
        <v>0.53332999999999997</v>
      </c>
      <c r="D12" s="1">
        <v>0.59428999999999998</v>
      </c>
      <c r="E12" s="1">
        <v>0.56261000000000005</v>
      </c>
    </row>
    <row r="13" spans="1:5" x14ac:dyDescent="0.35">
      <c r="A13" s="1">
        <v>550</v>
      </c>
      <c r="B13" s="1">
        <v>0.64222999999999997</v>
      </c>
      <c r="C13" s="1">
        <v>0.52397000000000005</v>
      </c>
      <c r="D13" s="1">
        <v>0.59779000000000004</v>
      </c>
      <c r="E13" s="1">
        <v>0.56496999999999997</v>
      </c>
    </row>
    <row r="14" spans="1:5" x14ac:dyDescent="0.35">
      <c r="A14" s="1">
        <v>500</v>
      </c>
      <c r="B14" s="1">
        <v>0.64422000000000001</v>
      </c>
      <c r="C14" s="1">
        <v>0.50214000000000003</v>
      </c>
      <c r="D14" s="1">
        <v>0.59779000000000004</v>
      </c>
      <c r="E14" s="1">
        <v>0.56430000000000002</v>
      </c>
    </row>
    <row r="15" spans="1:5" x14ac:dyDescent="0.35">
      <c r="A15" s="1">
        <v>450</v>
      </c>
      <c r="B15" s="1">
        <v>0.60165000000000002</v>
      </c>
      <c r="C15" s="1">
        <v>0.49680999999999997</v>
      </c>
      <c r="D15" s="1">
        <v>0.56196999999999997</v>
      </c>
      <c r="E15" s="1">
        <v>0.55062</v>
      </c>
    </row>
    <row r="16" spans="1:5" x14ac:dyDescent="0.35">
      <c r="A16" s="1">
        <v>400</v>
      </c>
      <c r="B16" s="1">
        <v>0.64080999999999999</v>
      </c>
      <c r="C16" s="1">
        <v>0.47272999999999998</v>
      </c>
      <c r="D16" s="1">
        <v>0.59392999999999996</v>
      </c>
      <c r="E16" s="1">
        <v>0.55215000000000003</v>
      </c>
    </row>
    <row r="17" spans="1:5" x14ac:dyDescent="0.35">
      <c r="A17" s="1">
        <v>350</v>
      </c>
      <c r="B17" s="1">
        <v>0.57606999999999997</v>
      </c>
      <c r="C17" s="1">
        <v>0.44736999999999999</v>
      </c>
      <c r="D17" s="1">
        <v>0.57440000000000002</v>
      </c>
      <c r="E17" s="1">
        <v>0.53246000000000004</v>
      </c>
    </row>
    <row r="18" spans="1:5" x14ac:dyDescent="0.35">
      <c r="A18" s="1">
        <v>300</v>
      </c>
      <c r="B18" s="1">
        <v>0.60953999999999997</v>
      </c>
      <c r="C18" s="1">
        <v>0.42945</v>
      </c>
      <c r="D18" s="1">
        <v>0.56933999999999996</v>
      </c>
      <c r="E18" s="1">
        <v>0.50778000000000001</v>
      </c>
    </row>
    <row r="19" spans="1:5" x14ac:dyDescent="0.35">
      <c r="A19" s="1">
        <v>250</v>
      </c>
      <c r="B19" s="1">
        <v>0.59836999999999996</v>
      </c>
      <c r="C19" s="1">
        <v>0.39744000000000002</v>
      </c>
      <c r="D19" s="1">
        <v>0.55978000000000006</v>
      </c>
      <c r="E19" s="1">
        <v>0.49064999999999998</v>
      </c>
    </row>
    <row r="20" spans="1:5" x14ac:dyDescent="0.35">
      <c r="A20" s="1">
        <v>200</v>
      </c>
      <c r="B20" s="1">
        <v>0.57201000000000002</v>
      </c>
      <c r="C20" s="1">
        <v>0.36681000000000002</v>
      </c>
      <c r="D20" s="1">
        <v>0.50646999999999998</v>
      </c>
      <c r="E20" s="1">
        <v>0.46675</v>
      </c>
    </row>
    <row r="21" spans="1:5" x14ac:dyDescent="0.35">
      <c r="A21" s="1">
        <v>150</v>
      </c>
      <c r="B21" s="1">
        <v>0.55666000000000004</v>
      </c>
      <c r="C21" s="1">
        <v>0.32518999999999998</v>
      </c>
      <c r="D21" s="1">
        <v>0.45657999999999999</v>
      </c>
      <c r="E21" s="1">
        <v>0.43436000000000002</v>
      </c>
    </row>
    <row r="22" spans="1:5" x14ac:dyDescent="0.35">
      <c r="A22" s="1">
        <v>100</v>
      </c>
      <c r="B22" s="1">
        <v>0.53654000000000002</v>
      </c>
      <c r="C22" s="1">
        <v>0.29404999999999998</v>
      </c>
      <c r="D22" s="1">
        <v>0.41532000000000002</v>
      </c>
      <c r="E22" s="1">
        <v>0.37702000000000002</v>
      </c>
    </row>
    <row r="23" spans="1:5" x14ac:dyDescent="0.35">
      <c r="A23" s="1">
        <v>50</v>
      </c>
      <c r="B23" s="1">
        <v>0.51256000000000002</v>
      </c>
      <c r="C23" s="1">
        <v>0.23019000000000001</v>
      </c>
      <c r="D23" s="1">
        <v>0.39906999999999998</v>
      </c>
      <c r="E23" s="1">
        <v>0.33411000000000002</v>
      </c>
    </row>
    <row r="24" spans="1:5" x14ac:dyDescent="0.35">
      <c r="A24" s="1">
        <v>0</v>
      </c>
      <c r="B24" s="1">
        <v>0.24722</v>
      </c>
      <c r="C24" s="1">
        <v>0.18364</v>
      </c>
      <c r="D24" s="1">
        <v>0.30797999999999998</v>
      </c>
      <c r="E24" s="1">
        <v>0.26134000000000002</v>
      </c>
    </row>
    <row r="25" spans="1:5" x14ac:dyDescent="0.35">
      <c r="A25" s="1">
        <v>-50</v>
      </c>
      <c r="B25" s="1">
        <v>0.10606</v>
      </c>
      <c r="C25" s="1">
        <v>0.10075000000000001</v>
      </c>
      <c r="D25" s="1">
        <v>0.17465</v>
      </c>
      <c r="E25" s="1">
        <v>0.17029</v>
      </c>
    </row>
    <row r="26" spans="1:5" x14ac:dyDescent="0.35">
      <c r="A26" s="1">
        <v>-100</v>
      </c>
      <c r="B26" s="1">
        <v>1.9709999999999998E-2</v>
      </c>
      <c r="C26" s="1">
        <v>3.1009999999999999E-2</v>
      </c>
      <c r="D26" s="1">
        <v>0.12114999999999999</v>
      </c>
      <c r="E26" s="1">
        <v>7.5170000000000001E-2</v>
      </c>
    </row>
    <row r="27" spans="1:5" x14ac:dyDescent="0.35">
      <c r="A27" s="1">
        <v>-150</v>
      </c>
      <c r="B27" s="1">
        <v>-4.5359999999999998E-2</v>
      </c>
      <c r="C27" s="1">
        <v>-4.1640000000000003E-2</v>
      </c>
      <c r="D27" s="1">
        <v>3.7490000000000002E-2</v>
      </c>
      <c r="E27" s="1">
        <v>6.8500000000000002E-3</v>
      </c>
    </row>
    <row r="28" spans="1:5" x14ac:dyDescent="0.35">
      <c r="A28" s="1">
        <v>-200</v>
      </c>
      <c r="B28" s="1">
        <v>-5.833E-2</v>
      </c>
      <c r="C28" s="1">
        <v>-0.10024</v>
      </c>
      <c r="D28" s="1">
        <v>-1.226E-2</v>
      </c>
      <c r="E28" s="1">
        <v>-0.10262</v>
      </c>
    </row>
    <row r="29" spans="1:5" x14ac:dyDescent="0.35">
      <c r="A29" s="1">
        <v>-250</v>
      </c>
      <c r="B29" s="1">
        <v>-0.10721</v>
      </c>
      <c r="C29" s="1">
        <v>-0.15461</v>
      </c>
      <c r="D29" s="1">
        <v>-7.0150000000000004E-2</v>
      </c>
      <c r="E29" s="1">
        <v>-0.14951</v>
      </c>
    </row>
    <row r="30" spans="1:5" x14ac:dyDescent="0.35">
      <c r="A30" s="1">
        <v>-300</v>
      </c>
      <c r="B30" s="1">
        <v>-0.14937</v>
      </c>
      <c r="C30" s="1">
        <v>-0.21281</v>
      </c>
      <c r="D30" s="1">
        <v>-0.12670999999999999</v>
      </c>
      <c r="E30" s="1">
        <v>-0.20318</v>
      </c>
    </row>
    <row r="31" spans="1:5" x14ac:dyDescent="0.35">
      <c r="A31" s="1">
        <v>-350</v>
      </c>
      <c r="B31" s="1">
        <v>-0.16195000000000001</v>
      </c>
      <c r="C31" s="1">
        <v>-0.24881</v>
      </c>
      <c r="D31" s="1">
        <v>-0.16036</v>
      </c>
      <c r="E31" s="1">
        <v>-0.23935999999999999</v>
      </c>
    </row>
    <row r="32" spans="1:5" x14ac:dyDescent="0.35">
      <c r="A32" s="1">
        <v>-400</v>
      </c>
      <c r="B32" s="1">
        <v>-0.19538</v>
      </c>
      <c r="C32" s="1">
        <v>-0.29005999999999998</v>
      </c>
      <c r="D32" s="1">
        <v>-0.20834</v>
      </c>
      <c r="E32" s="1">
        <v>-0.28255000000000002</v>
      </c>
    </row>
    <row r="33" spans="1:5" x14ac:dyDescent="0.35">
      <c r="A33" s="1">
        <v>-450</v>
      </c>
      <c r="B33" s="1">
        <v>-0.24257999999999999</v>
      </c>
      <c r="C33" s="1">
        <v>-0.31966</v>
      </c>
      <c r="D33" s="1">
        <v>-0.16202</v>
      </c>
      <c r="E33" s="1">
        <v>-0.31431999999999999</v>
      </c>
    </row>
    <row r="34" spans="1:5" x14ac:dyDescent="0.35">
      <c r="A34" s="1">
        <v>-500</v>
      </c>
      <c r="B34" s="1">
        <v>-0.24231</v>
      </c>
      <c r="C34" s="1">
        <v>-0.35389999999999999</v>
      </c>
      <c r="D34" s="1">
        <v>-0.25774999999999998</v>
      </c>
      <c r="E34" s="1">
        <v>-0.34204000000000001</v>
      </c>
    </row>
    <row r="35" spans="1:5" x14ac:dyDescent="0.35">
      <c r="A35" s="1">
        <v>-550</v>
      </c>
      <c r="B35" s="1">
        <v>-0.26199</v>
      </c>
      <c r="C35" s="1">
        <v>-0.37856000000000001</v>
      </c>
      <c r="D35" s="1">
        <v>-0.28688000000000002</v>
      </c>
      <c r="E35" s="1">
        <v>-0.36770000000000003</v>
      </c>
    </row>
    <row r="36" spans="1:5" x14ac:dyDescent="0.35">
      <c r="A36" s="1">
        <v>-600</v>
      </c>
      <c r="B36" s="1">
        <v>-0.27761999999999998</v>
      </c>
      <c r="C36" s="1">
        <v>-0.40087</v>
      </c>
      <c r="D36" s="1">
        <v>-0.31376999999999999</v>
      </c>
      <c r="E36" s="1">
        <v>-0.38718000000000002</v>
      </c>
    </row>
    <row r="37" spans="1:5" x14ac:dyDescent="0.35">
      <c r="A37" s="1">
        <v>-650</v>
      </c>
      <c r="B37" s="1">
        <v>-0.27689999999999998</v>
      </c>
      <c r="C37" s="1">
        <v>-0.41959999999999997</v>
      </c>
      <c r="D37" s="1">
        <v>-0.32516</v>
      </c>
      <c r="E37" s="1">
        <v>-0.40698000000000001</v>
      </c>
    </row>
    <row r="38" spans="1:5" x14ac:dyDescent="0.35">
      <c r="A38" s="1">
        <v>-700</v>
      </c>
      <c r="B38" s="1">
        <v>-0.29724</v>
      </c>
      <c r="C38" s="1">
        <v>-0.43647000000000002</v>
      </c>
      <c r="D38" s="1">
        <v>-0.34014</v>
      </c>
      <c r="E38" s="1">
        <v>-0.42453000000000002</v>
      </c>
    </row>
    <row r="39" spans="1:5" x14ac:dyDescent="0.35">
      <c r="A39" s="1">
        <v>-750</v>
      </c>
      <c r="B39" s="1">
        <v>-0.29924000000000001</v>
      </c>
      <c r="C39" s="1">
        <v>-0.4506</v>
      </c>
      <c r="D39" s="1">
        <v>-0.35970999999999997</v>
      </c>
      <c r="E39" s="1">
        <v>-0.43708999999999998</v>
      </c>
    </row>
    <row r="40" spans="1:5" x14ac:dyDescent="0.35">
      <c r="A40" s="1">
        <v>-800</v>
      </c>
      <c r="B40" s="1">
        <v>-0.3135</v>
      </c>
      <c r="C40" s="1">
        <v>-0.46271000000000001</v>
      </c>
      <c r="D40" s="1">
        <v>-0.36353000000000002</v>
      </c>
      <c r="E40" s="1">
        <v>-0.45630999999999999</v>
      </c>
    </row>
    <row r="41" spans="1:5" x14ac:dyDescent="0.35">
      <c r="A41" s="1">
        <v>-850.00009999999997</v>
      </c>
      <c r="B41" s="1">
        <v>-0.31900000000000001</v>
      </c>
      <c r="C41" s="1">
        <v>-0.47415000000000002</v>
      </c>
      <c r="D41" s="1">
        <v>-0.36568000000000001</v>
      </c>
      <c r="E41" s="1">
        <v>-0.46105000000000002</v>
      </c>
    </row>
    <row r="42" spans="1:5" x14ac:dyDescent="0.35">
      <c r="A42" s="1">
        <v>-899.99990000000003</v>
      </c>
      <c r="B42" s="1">
        <v>-0.31883</v>
      </c>
      <c r="C42" s="1">
        <v>-0.47947000000000001</v>
      </c>
      <c r="D42" s="1">
        <v>-0.37827</v>
      </c>
      <c r="E42" s="1">
        <v>-0.47489999999999999</v>
      </c>
    </row>
    <row r="43" spans="1:5" x14ac:dyDescent="0.35">
      <c r="A43" s="1">
        <v>-950</v>
      </c>
      <c r="B43" s="1">
        <v>-0.32812000000000002</v>
      </c>
      <c r="C43" s="1">
        <v>-0.48451</v>
      </c>
      <c r="D43" s="1">
        <v>-0.36047000000000001</v>
      </c>
      <c r="E43" s="1">
        <v>-0.49386999999999998</v>
      </c>
    </row>
    <row r="44" spans="1:5" x14ac:dyDescent="0.35">
      <c r="A44" s="1">
        <v>-1000</v>
      </c>
      <c r="B44" s="1">
        <v>-0.33812999999999999</v>
      </c>
      <c r="C44" s="1">
        <v>-0.48923</v>
      </c>
      <c r="D44" s="1">
        <v>-0.36534</v>
      </c>
      <c r="E44" s="1">
        <v>-0.49221999999999999</v>
      </c>
    </row>
    <row r="45" spans="1:5" x14ac:dyDescent="0.35">
      <c r="A45" s="1">
        <v>-1000</v>
      </c>
      <c r="B45" s="1">
        <v>-0.33750000000000002</v>
      </c>
      <c r="C45" s="1">
        <v>-0.48838999999999999</v>
      </c>
      <c r="D45" s="1">
        <v>-0.36660999999999999</v>
      </c>
      <c r="E45" s="1">
        <v>-0.50383</v>
      </c>
    </row>
    <row r="46" spans="1:5" x14ac:dyDescent="0.35">
      <c r="A46" s="1">
        <v>-950</v>
      </c>
      <c r="B46" s="1">
        <v>-0.33024999999999999</v>
      </c>
      <c r="C46" s="1">
        <v>-0.49247999999999997</v>
      </c>
      <c r="D46" s="1">
        <v>-0.38456000000000001</v>
      </c>
      <c r="E46" s="1">
        <v>-0.49376999999999999</v>
      </c>
    </row>
    <row r="47" spans="1:5" x14ac:dyDescent="0.35">
      <c r="A47" s="1">
        <v>-899.99990000000003</v>
      </c>
      <c r="B47" s="1">
        <v>-0.35320000000000001</v>
      </c>
      <c r="C47" s="1">
        <v>-0.49701000000000001</v>
      </c>
      <c r="D47" s="1">
        <v>-0.39846999999999999</v>
      </c>
      <c r="E47" s="1">
        <v>-0.48660999999999999</v>
      </c>
    </row>
    <row r="48" spans="1:5" x14ac:dyDescent="0.35">
      <c r="A48" s="1">
        <v>-850.00009999999997</v>
      </c>
      <c r="B48" s="1">
        <v>-0.36341000000000001</v>
      </c>
      <c r="C48" s="1">
        <v>-0.49891000000000002</v>
      </c>
      <c r="D48" s="1">
        <v>-0.41694999999999999</v>
      </c>
      <c r="E48" s="1">
        <v>-0.48560999999999999</v>
      </c>
    </row>
    <row r="49" spans="1:5" x14ac:dyDescent="0.35">
      <c r="A49" s="1">
        <v>-800</v>
      </c>
      <c r="B49" s="1">
        <v>-0.37922</v>
      </c>
      <c r="C49" s="1">
        <v>-0.49904999999999999</v>
      </c>
      <c r="D49" s="1">
        <v>-0.42470999999999998</v>
      </c>
      <c r="E49" s="1">
        <v>-0.48325000000000001</v>
      </c>
    </row>
    <row r="50" spans="1:5" x14ac:dyDescent="0.35">
      <c r="A50" s="1">
        <v>-750</v>
      </c>
      <c r="B50" s="1">
        <v>-0.39177000000000001</v>
      </c>
      <c r="C50" s="1">
        <v>-0.49641999999999997</v>
      </c>
      <c r="D50" s="1">
        <v>-0.43576999999999999</v>
      </c>
      <c r="E50" s="1">
        <v>-0.48459000000000002</v>
      </c>
    </row>
    <row r="51" spans="1:5" x14ac:dyDescent="0.35">
      <c r="A51" s="1">
        <v>-700</v>
      </c>
      <c r="B51" s="1">
        <v>-0.39856000000000003</v>
      </c>
      <c r="C51" s="1">
        <v>-0.49391000000000002</v>
      </c>
      <c r="D51" s="1">
        <v>-0.44374000000000002</v>
      </c>
      <c r="E51" s="1">
        <v>-0.48526999999999998</v>
      </c>
    </row>
    <row r="52" spans="1:5" x14ac:dyDescent="0.35">
      <c r="A52" s="1">
        <v>-650</v>
      </c>
      <c r="B52" s="1">
        <v>-0.40666999999999998</v>
      </c>
      <c r="C52" s="1">
        <v>-0.48808000000000001</v>
      </c>
      <c r="D52" s="1">
        <v>-0.44950000000000001</v>
      </c>
      <c r="E52" s="1">
        <v>-0.48636000000000001</v>
      </c>
    </row>
    <row r="53" spans="1:5" x14ac:dyDescent="0.35">
      <c r="A53" s="1">
        <v>-600</v>
      </c>
      <c r="B53" s="1">
        <v>-0.41477999999999998</v>
      </c>
      <c r="C53" s="1">
        <v>-0.48043999999999998</v>
      </c>
      <c r="D53" s="1">
        <v>-0.45251000000000002</v>
      </c>
      <c r="E53" s="1">
        <v>-0.48873</v>
      </c>
    </row>
    <row r="54" spans="1:5" x14ac:dyDescent="0.35">
      <c r="A54" s="1">
        <v>-550</v>
      </c>
      <c r="B54" s="1">
        <v>-0.41386000000000001</v>
      </c>
      <c r="C54" s="1">
        <v>-0.46994000000000002</v>
      </c>
      <c r="D54" s="1">
        <v>-0.45362999999999998</v>
      </c>
      <c r="E54" s="1">
        <v>-0.48682999999999998</v>
      </c>
    </row>
    <row r="55" spans="1:5" x14ac:dyDescent="0.35">
      <c r="A55" s="1">
        <v>-500</v>
      </c>
      <c r="B55" s="1">
        <v>-0.41800999999999999</v>
      </c>
      <c r="C55" s="1">
        <v>-0.45882000000000001</v>
      </c>
      <c r="D55" s="1">
        <v>-0.45554</v>
      </c>
      <c r="E55" s="1">
        <v>-0.48379</v>
      </c>
    </row>
    <row r="56" spans="1:5" x14ac:dyDescent="0.35">
      <c r="A56" s="1">
        <v>-450</v>
      </c>
      <c r="B56" s="1">
        <v>-0.43184</v>
      </c>
      <c r="C56" s="1">
        <v>-0.44364999999999999</v>
      </c>
      <c r="D56" s="1">
        <v>-0.44723000000000002</v>
      </c>
      <c r="E56" s="1">
        <v>-0.47827999999999998</v>
      </c>
    </row>
    <row r="57" spans="1:5" x14ac:dyDescent="0.35">
      <c r="A57" s="1">
        <v>-400</v>
      </c>
      <c r="B57" s="1">
        <v>-0.43258000000000002</v>
      </c>
      <c r="C57" s="1">
        <v>-0.42726999999999998</v>
      </c>
      <c r="D57" s="1">
        <v>-0.43834000000000001</v>
      </c>
      <c r="E57" s="1">
        <v>-0.47200999999999999</v>
      </c>
    </row>
    <row r="58" spans="1:5" x14ac:dyDescent="0.35">
      <c r="A58" s="1">
        <v>-350</v>
      </c>
      <c r="B58" s="1">
        <v>-0.42442999999999997</v>
      </c>
      <c r="C58" s="1">
        <v>-0.40812999999999999</v>
      </c>
      <c r="D58" s="1">
        <v>-0.43251000000000001</v>
      </c>
      <c r="E58" s="1">
        <v>-0.45915</v>
      </c>
    </row>
    <row r="59" spans="1:5" x14ac:dyDescent="0.35">
      <c r="A59" s="1">
        <v>-300</v>
      </c>
      <c r="B59" s="1">
        <v>-0.43234</v>
      </c>
      <c r="C59" s="1">
        <v>-0.38724999999999998</v>
      </c>
      <c r="D59" s="1">
        <v>-0.41648000000000002</v>
      </c>
      <c r="E59" s="1">
        <v>-0.44739000000000001</v>
      </c>
    </row>
    <row r="60" spans="1:5" x14ac:dyDescent="0.35">
      <c r="A60" s="1">
        <v>-250</v>
      </c>
      <c r="B60" s="1">
        <v>-0.42473</v>
      </c>
      <c r="C60" s="1">
        <v>-0.35998999999999998</v>
      </c>
      <c r="D60" s="1">
        <v>-0.39163999999999999</v>
      </c>
      <c r="E60" s="1">
        <v>-0.42659000000000002</v>
      </c>
    </row>
    <row r="61" spans="1:5" x14ac:dyDescent="0.35">
      <c r="A61" s="1">
        <v>-200</v>
      </c>
      <c r="B61" s="1">
        <v>-0.41793000000000002</v>
      </c>
      <c r="C61" s="1">
        <v>-0.33033000000000001</v>
      </c>
      <c r="D61" s="1">
        <v>-0.37258000000000002</v>
      </c>
      <c r="E61" s="1">
        <v>-0.40201999999999999</v>
      </c>
    </row>
    <row r="62" spans="1:5" x14ac:dyDescent="0.35">
      <c r="A62" s="1">
        <v>-150</v>
      </c>
      <c r="B62" s="1">
        <v>-0.40368999999999999</v>
      </c>
      <c r="C62" s="1">
        <v>-0.29698999999999998</v>
      </c>
      <c r="D62" s="1">
        <v>-0.35508000000000001</v>
      </c>
      <c r="E62" s="1">
        <v>-0.36991000000000002</v>
      </c>
    </row>
    <row r="63" spans="1:5" x14ac:dyDescent="0.35">
      <c r="A63" s="1">
        <v>-100</v>
      </c>
      <c r="B63" s="1">
        <v>-0.39057999999999998</v>
      </c>
      <c r="C63" s="1">
        <v>-0.25516</v>
      </c>
      <c r="D63" s="1">
        <v>-0.29742000000000002</v>
      </c>
      <c r="E63" s="1">
        <v>-0.33390999999999998</v>
      </c>
    </row>
    <row r="64" spans="1:5" x14ac:dyDescent="0.35">
      <c r="A64" s="1">
        <v>-50</v>
      </c>
      <c r="B64" s="1">
        <v>-0.35375000000000001</v>
      </c>
      <c r="C64" s="1">
        <v>-0.20956</v>
      </c>
      <c r="D64" s="1">
        <v>-0.2505</v>
      </c>
      <c r="E64" s="1">
        <v>-0.28320000000000001</v>
      </c>
    </row>
    <row r="65" spans="1:5" x14ac:dyDescent="0.35">
      <c r="A65" s="1">
        <v>0</v>
      </c>
      <c r="B65" s="1">
        <v>-0.26590000000000003</v>
      </c>
      <c r="C65" s="1">
        <v>-0.15345</v>
      </c>
      <c r="D65" s="1">
        <v>-0.18387000000000001</v>
      </c>
      <c r="E65" s="1">
        <v>-0.21901999999999999</v>
      </c>
    </row>
    <row r="66" spans="1:5" x14ac:dyDescent="0.35">
      <c r="A66" s="1">
        <v>50</v>
      </c>
      <c r="B66" s="1">
        <v>0.10861999999999999</v>
      </c>
      <c r="C66" s="1">
        <v>-8.3129999999999996E-2</v>
      </c>
      <c r="D66" s="1">
        <v>-0.10036</v>
      </c>
      <c r="E66" s="1">
        <v>-0.1331</v>
      </c>
    </row>
    <row r="67" spans="1:5" x14ac:dyDescent="0.35">
      <c r="A67" s="1">
        <v>100</v>
      </c>
      <c r="B67" s="1">
        <v>0.15523000000000001</v>
      </c>
      <c r="C67" s="1">
        <v>-8.3800000000000003E-3</v>
      </c>
      <c r="D67" s="1">
        <v>-2.3980000000000001E-2</v>
      </c>
      <c r="E67" s="1">
        <v>-4.4359999999999997E-2</v>
      </c>
    </row>
    <row r="68" spans="1:5" x14ac:dyDescent="0.35">
      <c r="A68" s="1">
        <v>150</v>
      </c>
      <c r="B68" s="1">
        <v>0.17479</v>
      </c>
      <c r="C68" s="1">
        <v>6.3740000000000005E-2</v>
      </c>
      <c r="D68" s="1">
        <v>4.5269999999999998E-2</v>
      </c>
      <c r="E68" s="1">
        <v>2.249E-2</v>
      </c>
    </row>
    <row r="69" spans="1:5" x14ac:dyDescent="0.35">
      <c r="A69" s="1">
        <v>200</v>
      </c>
      <c r="B69" s="1">
        <v>0.21931</v>
      </c>
      <c r="C69" s="1">
        <v>0.13013</v>
      </c>
      <c r="D69" s="1">
        <v>0.10081</v>
      </c>
      <c r="E69" s="1">
        <v>0.12637999999999999</v>
      </c>
    </row>
    <row r="70" spans="1:5" x14ac:dyDescent="0.35">
      <c r="A70" s="1">
        <v>250</v>
      </c>
      <c r="B70" s="1">
        <v>0.24376999999999999</v>
      </c>
      <c r="C70" s="1">
        <v>0.18612000000000001</v>
      </c>
      <c r="D70" s="1">
        <v>0.15501000000000001</v>
      </c>
      <c r="E70" s="1">
        <v>0.18842999999999999</v>
      </c>
    </row>
    <row r="71" spans="1:5" x14ac:dyDescent="0.35">
      <c r="A71" s="1">
        <v>300</v>
      </c>
      <c r="B71" s="1">
        <v>0.27012999999999998</v>
      </c>
      <c r="C71" s="1">
        <v>0.23424</v>
      </c>
      <c r="D71" s="1">
        <v>0.20938999999999999</v>
      </c>
      <c r="E71" s="1">
        <v>0.2414</v>
      </c>
    </row>
    <row r="72" spans="1:5" x14ac:dyDescent="0.35">
      <c r="A72" s="1">
        <v>350</v>
      </c>
      <c r="B72" s="1">
        <v>0.30176999999999998</v>
      </c>
      <c r="C72" s="1">
        <v>0.28022999999999998</v>
      </c>
      <c r="D72" s="1">
        <v>0.24615999999999999</v>
      </c>
      <c r="E72" s="1">
        <v>0.28806999999999999</v>
      </c>
    </row>
    <row r="73" spans="1:5" x14ac:dyDescent="0.35">
      <c r="A73" s="1">
        <v>400</v>
      </c>
      <c r="B73" s="1">
        <v>0.31651000000000001</v>
      </c>
      <c r="C73" s="1">
        <v>0.31968999999999997</v>
      </c>
      <c r="D73" s="1">
        <v>0.28433000000000003</v>
      </c>
      <c r="E73" s="1">
        <v>0.32485999999999998</v>
      </c>
    </row>
    <row r="74" spans="1:5" x14ac:dyDescent="0.35">
      <c r="A74" s="1">
        <v>450</v>
      </c>
      <c r="B74" s="1">
        <v>0.33613999999999999</v>
      </c>
      <c r="C74" s="1">
        <v>0.35347000000000001</v>
      </c>
      <c r="D74" s="1">
        <v>0.32135000000000002</v>
      </c>
      <c r="E74" s="1">
        <v>0.35748000000000002</v>
      </c>
    </row>
    <row r="75" spans="1:5" x14ac:dyDescent="0.35">
      <c r="A75" s="1">
        <v>500</v>
      </c>
      <c r="B75" s="1">
        <v>0.36207</v>
      </c>
      <c r="C75" s="1">
        <v>0.38301000000000002</v>
      </c>
      <c r="D75" s="1">
        <v>0.35465000000000002</v>
      </c>
      <c r="E75" s="1">
        <v>0.38675999999999999</v>
      </c>
    </row>
    <row r="76" spans="1:5" x14ac:dyDescent="0.35">
      <c r="A76" s="1">
        <v>550</v>
      </c>
      <c r="B76" s="1">
        <v>0.37561</v>
      </c>
      <c r="C76" s="1">
        <v>0.40934999999999999</v>
      </c>
      <c r="D76" s="1">
        <v>0.37433</v>
      </c>
      <c r="E76" s="1">
        <v>0.40962999999999999</v>
      </c>
    </row>
    <row r="77" spans="1:5" x14ac:dyDescent="0.35">
      <c r="A77" s="1">
        <v>600</v>
      </c>
      <c r="B77" s="1">
        <v>0.38868000000000003</v>
      </c>
      <c r="C77" s="1">
        <v>0.43258000000000002</v>
      </c>
      <c r="D77" s="1">
        <v>0.39380999999999999</v>
      </c>
      <c r="E77" s="1">
        <v>0.43118000000000001</v>
      </c>
    </row>
    <row r="78" spans="1:5" x14ac:dyDescent="0.35">
      <c r="A78" s="1">
        <v>650</v>
      </c>
      <c r="B78" s="1">
        <v>0.40273999999999999</v>
      </c>
      <c r="C78" s="1">
        <v>0.45082</v>
      </c>
      <c r="D78" s="1">
        <v>0.41313</v>
      </c>
      <c r="E78" s="1">
        <v>0.44625999999999999</v>
      </c>
    </row>
    <row r="79" spans="1:5" x14ac:dyDescent="0.35">
      <c r="A79" s="1">
        <v>700</v>
      </c>
      <c r="B79" s="1">
        <v>0.41547000000000001</v>
      </c>
      <c r="C79" s="1">
        <v>0.46875</v>
      </c>
      <c r="D79" s="1">
        <v>0.43142000000000003</v>
      </c>
      <c r="E79" s="1">
        <v>0.45876</v>
      </c>
    </row>
    <row r="80" spans="1:5" x14ac:dyDescent="0.35">
      <c r="A80" s="1">
        <v>750</v>
      </c>
      <c r="B80" s="1">
        <v>0.41861999999999999</v>
      </c>
      <c r="C80" s="1">
        <v>0.48333999999999999</v>
      </c>
      <c r="D80" s="1">
        <v>0.44044</v>
      </c>
      <c r="E80" s="1">
        <v>0.47755999999999998</v>
      </c>
    </row>
    <row r="81" spans="1:5" x14ac:dyDescent="0.35">
      <c r="A81" s="1">
        <v>800</v>
      </c>
      <c r="B81" s="1">
        <v>0.41676000000000002</v>
      </c>
      <c r="C81" s="1">
        <v>0.49232999999999999</v>
      </c>
      <c r="D81" s="1">
        <v>0.44590999999999997</v>
      </c>
      <c r="E81" s="1">
        <v>0.48141</v>
      </c>
    </row>
    <row r="82" spans="1:5" x14ac:dyDescent="0.35">
      <c r="A82" s="1">
        <v>850.00009999999997</v>
      </c>
      <c r="B82" s="1">
        <v>0.42902000000000001</v>
      </c>
      <c r="C82" s="1">
        <v>0.50422999999999996</v>
      </c>
      <c r="D82" s="1">
        <v>0.44642999999999999</v>
      </c>
      <c r="E82" s="1">
        <v>0.48829</v>
      </c>
    </row>
    <row r="83" spans="1:5" x14ac:dyDescent="0.35">
      <c r="A83" s="1">
        <v>899.99990000000003</v>
      </c>
      <c r="B83" s="1">
        <v>0.42202000000000001</v>
      </c>
      <c r="C83" s="1">
        <v>0.51037999999999994</v>
      </c>
      <c r="D83" s="1">
        <v>0.45662999999999998</v>
      </c>
      <c r="E83" s="1">
        <v>0.50654999999999994</v>
      </c>
    </row>
    <row r="84" spans="1:5" x14ac:dyDescent="0.35">
      <c r="A84" s="1">
        <v>950</v>
      </c>
      <c r="B84" s="1">
        <v>0.42180000000000001</v>
      </c>
      <c r="C84" s="1">
        <v>0.53039999999999998</v>
      </c>
      <c r="D84" s="1">
        <v>0.44422</v>
      </c>
      <c r="E84" s="1">
        <v>0.50815999999999995</v>
      </c>
    </row>
    <row r="85" spans="1:5" x14ac:dyDescent="0.35">
      <c r="A85" s="1">
        <v>1000</v>
      </c>
      <c r="B85" s="1">
        <v>0.42655999999999999</v>
      </c>
      <c r="C85" s="1">
        <v>0.51193999999999995</v>
      </c>
      <c r="D85" s="1">
        <v>0.44269999999999998</v>
      </c>
      <c r="E85" s="1">
        <v>0.52078999999999998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C13C5-0277-4BBC-BFC7-BF22A4809CB0}">
  <dimension ref="A1:X253"/>
  <sheetViews>
    <sheetView workbookViewId="0">
      <selection activeCell="B3" sqref="B3:C253"/>
    </sheetView>
  </sheetViews>
  <sheetFormatPr defaultRowHeight="14.5" x14ac:dyDescent="0.35"/>
  <cols>
    <col min="1" max="2" width="15.6328125" style="1" customWidth="1"/>
    <col min="3" max="3" width="15.6328125" style="9" customWidth="1"/>
    <col min="4" max="4" width="15.6328125" style="11" customWidth="1"/>
    <col min="5" max="5" width="15.6328125" style="1" customWidth="1"/>
    <col min="6" max="6" width="15.6328125" style="9" customWidth="1"/>
    <col min="7" max="7" width="15.6328125" style="11" customWidth="1"/>
    <col min="8" max="8" width="15.6328125" style="1" customWidth="1"/>
    <col min="9" max="9" width="15.6328125" style="9" customWidth="1"/>
    <col min="10" max="10" width="15.6328125" style="11" customWidth="1"/>
    <col min="11" max="11" width="15.6328125" style="1" customWidth="1"/>
    <col min="12" max="12" width="15.6328125" style="9" customWidth="1"/>
    <col min="13" max="13" width="15.6328125" style="11" customWidth="1"/>
    <col min="14" max="14" width="15.6328125" style="1" customWidth="1"/>
    <col min="15" max="15" width="15.6328125" style="9" customWidth="1"/>
    <col min="16" max="16" width="15.6328125" style="11" customWidth="1"/>
    <col min="17" max="17" width="15.6328125" style="1" customWidth="1"/>
    <col min="18" max="18" width="15.6328125" style="9" customWidth="1"/>
    <col min="19" max="19" width="15.6328125" style="11" customWidth="1"/>
    <col min="20" max="20" width="15.6328125" style="1" customWidth="1"/>
    <col min="21" max="21" width="15.6328125" style="9" customWidth="1"/>
    <col min="22" max="22" width="15.6328125" style="11" customWidth="1"/>
    <col min="23" max="23" width="15.6328125" style="1" customWidth="1"/>
    <col min="24" max="24" width="15.6328125" style="9" customWidth="1"/>
  </cols>
  <sheetData>
    <row r="1" spans="1:24" x14ac:dyDescent="0.35">
      <c r="A1" s="1" t="s">
        <v>17</v>
      </c>
    </row>
    <row r="3" spans="1:24" x14ac:dyDescent="0.35">
      <c r="A3" s="1" t="s">
        <v>0</v>
      </c>
      <c r="B3" s="1" t="s">
        <v>1</v>
      </c>
      <c r="C3" s="9" t="s">
        <v>9</v>
      </c>
      <c r="D3" s="11" t="s">
        <v>0</v>
      </c>
      <c r="E3" s="1" t="s">
        <v>1</v>
      </c>
      <c r="F3" s="9" t="s">
        <v>10</v>
      </c>
      <c r="G3" s="11" t="s">
        <v>0</v>
      </c>
      <c r="H3" s="1" t="s">
        <v>1</v>
      </c>
      <c r="I3" s="9" t="s">
        <v>11</v>
      </c>
      <c r="J3" s="11" t="s">
        <v>0</v>
      </c>
      <c r="K3" s="1" t="s">
        <v>1</v>
      </c>
      <c r="L3" s="9" t="s">
        <v>12</v>
      </c>
      <c r="M3" s="11" t="s">
        <v>0</v>
      </c>
      <c r="N3" s="1" t="s">
        <v>1</v>
      </c>
      <c r="O3" s="9" t="s">
        <v>13</v>
      </c>
      <c r="P3" s="11" t="s">
        <v>0</v>
      </c>
      <c r="Q3" s="1" t="s">
        <v>1</v>
      </c>
      <c r="R3" s="9" t="s">
        <v>14</v>
      </c>
      <c r="S3" s="11" t="s">
        <v>0</v>
      </c>
      <c r="T3" s="1" t="s">
        <v>1</v>
      </c>
      <c r="U3" s="9" t="s">
        <v>15</v>
      </c>
      <c r="V3" s="11" t="s">
        <v>0</v>
      </c>
      <c r="W3" s="1" t="s">
        <v>1</v>
      </c>
      <c r="X3" s="9" t="s">
        <v>16</v>
      </c>
    </row>
    <row r="4" spans="1:24" x14ac:dyDescent="0.35">
      <c r="A4" s="1">
        <v>0.05</v>
      </c>
      <c r="B4" s="1">
        <f>A4/0.035</f>
        <v>1.4285714285714286</v>
      </c>
      <c r="C4" s="9">
        <v>-1.2520500000000001</v>
      </c>
      <c r="D4" s="11">
        <v>0.05</v>
      </c>
      <c r="E4" s="1">
        <f>D4/0.035</f>
        <v>1.4285714285714286</v>
      </c>
      <c r="F4" s="9">
        <v>-1.1655199999999999</v>
      </c>
      <c r="G4" s="11">
        <v>0.05</v>
      </c>
      <c r="H4" s="1">
        <f>G4/0.035</f>
        <v>1.4285714285714286</v>
      </c>
      <c r="I4" s="9">
        <v>-1.12323</v>
      </c>
      <c r="J4" s="11">
        <v>0.05</v>
      </c>
      <c r="K4" s="1">
        <f>J4/0.035</f>
        <v>1.4285714285714286</v>
      </c>
      <c r="L4" s="9">
        <v>-1.09361</v>
      </c>
      <c r="M4" s="11">
        <v>0.05</v>
      </c>
      <c r="N4" s="1">
        <f>M4/0.035</f>
        <v>1.4285714285714286</v>
      </c>
      <c r="O4" s="9">
        <v>-1.0457000000000001</v>
      </c>
      <c r="P4" s="11">
        <v>0.05</v>
      </c>
      <c r="Q4" s="1">
        <f>P4/0.035</f>
        <v>1.4285714285714286</v>
      </c>
      <c r="R4" s="9">
        <v>-0.68796000000000002</v>
      </c>
      <c r="S4" s="11">
        <v>0.05</v>
      </c>
      <c r="T4" s="1">
        <f>S4/0.035</f>
        <v>1.4285714285714286</v>
      </c>
      <c r="U4" s="9">
        <v>0.31444</v>
      </c>
      <c r="V4" s="11">
        <v>0.02</v>
      </c>
      <c r="W4" s="1">
        <f>V4/0.035</f>
        <v>0.5714285714285714</v>
      </c>
      <c r="X4" s="9">
        <v>6.4009999999999997E-2</v>
      </c>
    </row>
    <row r="5" spans="1:24" x14ac:dyDescent="0.35">
      <c r="A5" s="1">
        <v>0.1</v>
      </c>
      <c r="B5" s="1">
        <f t="shared" ref="B5:B68" si="0">A5/0.035</f>
        <v>2.8571428571428572</v>
      </c>
      <c r="C5" s="9">
        <v>-1.2238199999999999</v>
      </c>
      <c r="D5" s="11">
        <v>0.1</v>
      </c>
      <c r="E5" s="1">
        <f t="shared" ref="E5:E68" si="1">D5/0.035</f>
        <v>2.8571428571428572</v>
      </c>
      <c r="F5" s="9">
        <v>-1.1595500000000001</v>
      </c>
      <c r="G5" s="11">
        <v>0.1</v>
      </c>
      <c r="H5" s="1">
        <f t="shared" ref="H5:H68" si="2">G5/0.035</f>
        <v>2.8571428571428572</v>
      </c>
      <c r="I5" s="9">
        <v>-1.1204499999999999</v>
      </c>
      <c r="J5" s="11">
        <v>0.1</v>
      </c>
      <c r="K5" s="1">
        <f t="shared" ref="K5:K68" si="3">J5/0.035</f>
        <v>2.8571428571428572</v>
      </c>
      <c r="L5" s="9">
        <v>-1.09137</v>
      </c>
      <c r="M5" s="11">
        <v>0.1</v>
      </c>
      <c r="N5" s="1">
        <f t="shared" ref="N5:N68" si="4">M5/0.035</f>
        <v>2.8571428571428572</v>
      </c>
      <c r="O5" s="9">
        <v>-1.04237</v>
      </c>
      <c r="P5" s="11">
        <v>0.1</v>
      </c>
      <c r="Q5" s="1">
        <f t="shared" ref="Q5:Q68" si="5">P5/0.035</f>
        <v>2.8571428571428572</v>
      </c>
      <c r="R5" s="9">
        <v>0.64214000000000004</v>
      </c>
      <c r="S5" s="11">
        <v>0.1</v>
      </c>
      <c r="T5" s="1">
        <f t="shared" ref="T5:T68" si="6">S5/0.035</f>
        <v>2.8571428571428572</v>
      </c>
      <c r="U5" s="9">
        <v>0.31534000000000001</v>
      </c>
      <c r="V5" s="11">
        <v>0.04</v>
      </c>
      <c r="W5" s="1">
        <f t="shared" ref="W5:W68" si="7">V5/0.035</f>
        <v>1.1428571428571428</v>
      </c>
      <c r="X5" s="9">
        <v>6.5100000000000005E-2</v>
      </c>
    </row>
    <row r="6" spans="1:24" x14ac:dyDescent="0.35">
      <c r="A6" s="1">
        <v>0.15</v>
      </c>
      <c r="B6" s="1">
        <f t="shared" si="0"/>
        <v>4.2857142857142856</v>
      </c>
      <c r="C6" s="9">
        <v>-1.1996800000000001</v>
      </c>
      <c r="D6" s="11">
        <v>0.15</v>
      </c>
      <c r="E6" s="1">
        <f t="shared" si="1"/>
        <v>4.2857142857142856</v>
      </c>
      <c r="F6" s="9">
        <v>-1.1522600000000001</v>
      </c>
      <c r="G6" s="11">
        <v>0.15</v>
      </c>
      <c r="H6" s="1">
        <f t="shared" si="2"/>
        <v>4.2857142857142856</v>
      </c>
      <c r="I6" s="9">
        <v>-1.11738</v>
      </c>
      <c r="J6" s="11">
        <v>0.15</v>
      </c>
      <c r="K6" s="1">
        <f t="shared" si="3"/>
        <v>4.2857142857142856</v>
      </c>
      <c r="L6" s="9">
        <v>-1.0887500000000001</v>
      </c>
      <c r="M6" s="11">
        <v>0.15</v>
      </c>
      <c r="N6" s="1">
        <f t="shared" si="4"/>
        <v>4.2857142857142856</v>
      </c>
      <c r="O6" s="9">
        <v>-1.03756</v>
      </c>
      <c r="P6" s="11">
        <v>0.15</v>
      </c>
      <c r="Q6" s="1">
        <f t="shared" si="5"/>
        <v>4.2857142857142856</v>
      </c>
      <c r="R6" s="9">
        <v>0.73146</v>
      </c>
      <c r="S6" s="11">
        <v>0.15</v>
      </c>
      <c r="T6" s="1">
        <f t="shared" si="6"/>
        <v>4.2857142857142856</v>
      </c>
      <c r="U6" s="9">
        <v>0.29432999999999998</v>
      </c>
      <c r="V6" s="11">
        <v>0.06</v>
      </c>
      <c r="W6" s="1">
        <f t="shared" si="7"/>
        <v>1.714285714285714</v>
      </c>
      <c r="X6" s="9">
        <v>6.5659999999999996E-2</v>
      </c>
    </row>
    <row r="7" spans="1:24" x14ac:dyDescent="0.35">
      <c r="A7" s="1">
        <v>0.2</v>
      </c>
      <c r="B7" s="1">
        <f t="shared" si="0"/>
        <v>5.7142857142857144</v>
      </c>
      <c r="C7" s="9">
        <v>-1.1802299999999999</v>
      </c>
      <c r="D7" s="11">
        <v>0.2</v>
      </c>
      <c r="E7" s="1">
        <f t="shared" si="1"/>
        <v>5.7142857142857144</v>
      </c>
      <c r="F7" s="9">
        <v>-1.1437200000000001</v>
      </c>
      <c r="G7" s="11">
        <v>0.2</v>
      </c>
      <c r="H7" s="1">
        <f t="shared" si="2"/>
        <v>5.7142857142857144</v>
      </c>
      <c r="I7" s="9">
        <v>-1.1133500000000001</v>
      </c>
      <c r="J7" s="11">
        <v>0.2</v>
      </c>
      <c r="K7" s="1">
        <f t="shared" si="3"/>
        <v>5.7142857142857144</v>
      </c>
      <c r="L7" s="9">
        <v>-1.0849</v>
      </c>
      <c r="M7" s="11">
        <v>0.2</v>
      </c>
      <c r="N7" s="1">
        <f t="shared" si="4"/>
        <v>5.7142857142857144</v>
      </c>
      <c r="O7" s="9">
        <v>-0.70987999999999996</v>
      </c>
      <c r="P7" s="11">
        <v>0.2</v>
      </c>
      <c r="Q7" s="1">
        <f t="shared" si="5"/>
        <v>5.7142857142857144</v>
      </c>
      <c r="R7" s="9">
        <v>0.79396999999999995</v>
      </c>
      <c r="S7" s="11">
        <v>0.2</v>
      </c>
      <c r="T7" s="1">
        <f t="shared" si="6"/>
        <v>5.7142857142857144</v>
      </c>
      <c r="U7" s="9">
        <v>0.25979999999999998</v>
      </c>
      <c r="V7" s="11">
        <v>0.08</v>
      </c>
      <c r="W7" s="1">
        <f t="shared" si="7"/>
        <v>2.2857142857142856</v>
      </c>
      <c r="X7" s="9">
        <v>6.5860000000000002E-2</v>
      </c>
    </row>
    <row r="8" spans="1:24" x14ac:dyDescent="0.35">
      <c r="A8" s="1">
        <v>0.25</v>
      </c>
      <c r="B8" s="1">
        <f t="shared" si="0"/>
        <v>7.1428571428571423</v>
      </c>
      <c r="C8" s="9">
        <v>-1.16598</v>
      </c>
      <c r="D8" s="11">
        <v>0.25</v>
      </c>
      <c r="E8" s="1">
        <f t="shared" si="1"/>
        <v>7.1428571428571423</v>
      </c>
      <c r="F8" s="9">
        <v>-1.1364399999999999</v>
      </c>
      <c r="G8" s="11">
        <v>0.25</v>
      </c>
      <c r="H8" s="1">
        <f t="shared" si="2"/>
        <v>7.1428571428571423</v>
      </c>
      <c r="I8" s="9">
        <v>-1.10914</v>
      </c>
      <c r="J8" s="11">
        <v>0.25</v>
      </c>
      <c r="K8" s="1">
        <f t="shared" si="3"/>
        <v>7.1428571428571423</v>
      </c>
      <c r="L8" s="9">
        <v>-1.0803100000000001</v>
      </c>
      <c r="M8" s="11">
        <v>0.25</v>
      </c>
      <c r="N8" s="1">
        <f t="shared" si="4"/>
        <v>7.1428571428571423</v>
      </c>
      <c r="O8" s="9">
        <v>0.54652999999999996</v>
      </c>
      <c r="P8" s="11">
        <v>0.25</v>
      </c>
      <c r="Q8" s="1">
        <f t="shared" si="5"/>
        <v>7.1428571428571423</v>
      </c>
      <c r="R8" s="9">
        <v>0.77200999999999997</v>
      </c>
      <c r="S8" s="11">
        <v>0.25</v>
      </c>
      <c r="T8" s="1">
        <f t="shared" si="6"/>
        <v>7.1428571428571423</v>
      </c>
      <c r="U8" s="9">
        <v>0.22137999999999999</v>
      </c>
      <c r="V8" s="11">
        <v>0.1</v>
      </c>
      <c r="W8" s="1">
        <f t="shared" si="7"/>
        <v>2.8571428571428572</v>
      </c>
      <c r="X8" s="9">
        <v>6.6189999999999999E-2</v>
      </c>
    </row>
    <row r="9" spans="1:24" x14ac:dyDescent="0.35">
      <c r="A9" s="1">
        <v>0.3</v>
      </c>
      <c r="B9" s="1">
        <f t="shared" si="0"/>
        <v>8.5714285714285712</v>
      </c>
      <c r="C9" s="9">
        <v>-1.1509799999999999</v>
      </c>
      <c r="D9" s="11">
        <v>0.3</v>
      </c>
      <c r="E9" s="1">
        <f t="shared" si="1"/>
        <v>8.5714285714285712</v>
      </c>
      <c r="F9" s="9">
        <v>-1.1287499999999999</v>
      </c>
      <c r="G9" s="11">
        <v>0.3</v>
      </c>
      <c r="H9" s="1">
        <f t="shared" si="2"/>
        <v>8.5714285714285712</v>
      </c>
      <c r="I9" s="9">
        <v>-1.1042099999999999</v>
      </c>
      <c r="J9" s="11">
        <v>0.3</v>
      </c>
      <c r="K9" s="1">
        <f t="shared" si="3"/>
        <v>8.5714285714285712</v>
      </c>
      <c r="L9" s="9">
        <v>-1.0741700000000001</v>
      </c>
      <c r="M9" s="11">
        <v>0.3</v>
      </c>
      <c r="N9" s="1">
        <f t="shared" si="4"/>
        <v>8.5714285714285712</v>
      </c>
      <c r="O9" s="9">
        <v>0.71562000000000003</v>
      </c>
      <c r="P9" s="11">
        <v>0.3</v>
      </c>
      <c r="Q9" s="1">
        <f t="shared" si="5"/>
        <v>8.5714285714285712</v>
      </c>
      <c r="R9" s="9">
        <v>0.74312999999999996</v>
      </c>
      <c r="S9" s="11">
        <v>0.3</v>
      </c>
      <c r="T9" s="1">
        <f t="shared" si="6"/>
        <v>8.5714285714285712</v>
      </c>
      <c r="U9" s="9">
        <v>0.18515000000000001</v>
      </c>
      <c r="V9" s="11">
        <v>0.12</v>
      </c>
      <c r="W9" s="1">
        <f t="shared" si="7"/>
        <v>3.4285714285714279</v>
      </c>
      <c r="X9" s="9">
        <v>6.6320000000000004E-2</v>
      </c>
    </row>
    <row r="10" spans="1:24" x14ac:dyDescent="0.35">
      <c r="A10" s="1">
        <v>0.35</v>
      </c>
      <c r="B10" s="1">
        <f t="shared" si="0"/>
        <v>9.9999999999999982</v>
      </c>
      <c r="C10" s="9">
        <v>-1.1404799999999999</v>
      </c>
      <c r="D10" s="11">
        <v>0.35</v>
      </c>
      <c r="E10" s="1">
        <f t="shared" si="1"/>
        <v>9.9999999999999982</v>
      </c>
      <c r="F10" s="9">
        <v>-1.1210100000000001</v>
      </c>
      <c r="G10" s="11">
        <v>0.35</v>
      </c>
      <c r="H10" s="1">
        <f t="shared" si="2"/>
        <v>9.9999999999999982</v>
      </c>
      <c r="I10" s="9">
        <v>-1.0985</v>
      </c>
      <c r="J10" s="11">
        <v>0.35</v>
      </c>
      <c r="K10" s="1">
        <f t="shared" si="3"/>
        <v>9.9999999999999982</v>
      </c>
      <c r="L10" s="9">
        <v>-0.42276999999999998</v>
      </c>
      <c r="M10" s="11">
        <v>0.35</v>
      </c>
      <c r="N10" s="1">
        <f t="shared" si="4"/>
        <v>9.9999999999999982</v>
      </c>
      <c r="O10" s="9">
        <v>0.78807000000000005</v>
      </c>
      <c r="P10" s="11">
        <v>0.35</v>
      </c>
      <c r="Q10" s="1">
        <f t="shared" si="5"/>
        <v>9.9999999999999982</v>
      </c>
      <c r="R10" s="9">
        <v>0.67534000000000005</v>
      </c>
      <c r="S10" s="11">
        <v>0.35</v>
      </c>
      <c r="T10" s="1">
        <f t="shared" si="6"/>
        <v>9.9999999999999982</v>
      </c>
      <c r="U10" s="9">
        <v>0.15525</v>
      </c>
      <c r="V10" s="11">
        <v>0.14000000000000001</v>
      </c>
      <c r="W10" s="1">
        <f t="shared" si="7"/>
        <v>4</v>
      </c>
      <c r="X10" s="9">
        <v>6.6470000000000001E-2</v>
      </c>
    </row>
    <row r="11" spans="1:24" x14ac:dyDescent="0.35">
      <c r="A11" s="1">
        <v>0.4</v>
      </c>
      <c r="B11" s="1">
        <f t="shared" si="0"/>
        <v>11.428571428571429</v>
      </c>
      <c r="C11" s="9">
        <v>-1.1309</v>
      </c>
      <c r="D11" s="11">
        <v>0.4</v>
      </c>
      <c r="E11" s="1">
        <f t="shared" si="1"/>
        <v>11.428571428571429</v>
      </c>
      <c r="F11" s="9">
        <v>-1.11365</v>
      </c>
      <c r="G11" s="11">
        <v>0.4</v>
      </c>
      <c r="H11" s="1">
        <f t="shared" si="2"/>
        <v>11.428571428571429</v>
      </c>
      <c r="I11" s="9">
        <v>-1.09165</v>
      </c>
      <c r="J11" s="11">
        <v>0.4</v>
      </c>
      <c r="K11" s="1">
        <f t="shared" si="3"/>
        <v>11.428571428571429</v>
      </c>
      <c r="L11" s="9">
        <v>0.34989999999999999</v>
      </c>
      <c r="M11" s="11">
        <v>0.4</v>
      </c>
      <c r="N11" s="1">
        <f t="shared" si="4"/>
        <v>11.428571428571429</v>
      </c>
      <c r="O11" s="9">
        <v>0.81506999999999996</v>
      </c>
      <c r="P11" s="11">
        <v>0.4</v>
      </c>
      <c r="Q11" s="1">
        <f t="shared" si="5"/>
        <v>11.428571428571429</v>
      </c>
      <c r="R11" s="9">
        <v>0.58492999999999995</v>
      </c>
      <c r="S11" s="11">
        <v>0.4</v>
      </c>
      <c r="T11" s="1">
        <f t="shared" si="6"/>
        <v>11.428571428571429</v>
      </c>
      <c r="U11" s="9">
        <v>0.13253000000000001</v>
      </c>
      <c r="V11" s="11">
        <v>0.16</v>
      </c>
      <c r="W11" s="1">
        <f t="shared" si="7"/>
        <v>4.5714285714285712</v>
      </c>
      <c r="X11" s="9">
        <v>6.651E-2</v>
      </c>
    </row>
    <row r="12" spans="1:24" x14ac:dyDescent="0.35">
      <c r="A12" s="1">
        <v>0.45</v>
      </c>
      <c r="B12" s="1">
        <f t="shared" si="0"/>
        <v>12.857142857142856</v>
      </c>
      <c r="C12" s="9">
        <v>-1.1218699999999999</v>
      </c>
      <c r="D12" s="11">
        <v>0.45</v>
      </c>
      <c r="E12" s="1">
        <f t="shared" si="1"/>
        <v>12.857142857142856</v>
      </c>
      <c r="F12" s="9">
        <v>-1.1058699999999999</v>
      </c>
      <c r="G12" s="11">
        <v>0.45</v>
      </c>
      <c r="H12" s="1">
        <f t="shared" si="2"/>
        <v>12.857142857142856</v>
      </c>
      <c r="I12" s="9">
        <v>-0.73926000000000003</v>
      </c>
      <c r="J12" s="11">
        <v>0.45</v>
      </c>
      <c r="K12" s="1">
        <f t="shared" si="3"/>
        <v>12.857142857142856</v>
      </c>
      <c r="L12" s="9">
        <v>0.61131999999999997</v>
      </c>
      <c r="M12" s="11">
        <v>0.45</v>
      </c>
      <c r="N12" s="1">
        <f t="shared" si="4"/>
        <v>12.857142857142856</v>
      </c>
      <c r="O12" s="9">
        <v>0.77309000000000005</v>
      </c>
      <c r="P12" s="11">
        <v>0.45</v>
      </c>
      <c r="Q12" s="1">
        <f t="shared" si="5"/>
        <v>12.857142857142856</v>
      </c>
      <c r="R12" s="9">
        <v>0.50192000000000003</v>
      </c>
      <c r="S12" s="11">
        <v>0.45</v>
      </c>
      <c r="T12" s="1">
        <f t="shared" si="6"/>
        <v>12.857142857142856</v>
      </c>
      <c r="U12" s="9">
        <v>0.11563</v>
      </c>
      <c r="V12" s="11">
        <v>0.18</v>
      </c>
      <c r="W12" s="1">
        <f t="shared" si="7"/>
        <v>5.1428571428571423</v>
      </c>
      <c r="X12" s="9">
        <v>6.6400000000000001E-2</v>
      </c>
    </row>
    <row r="13" spans="1:24" x14ac:dyDescent="0.35">
      <c r="A13" s="1">
        <v>0.5</v>
      </c>
      <c r="B13" s="1">
        <f t="shared" si="0"/>
        <v>14.285714285714285</v>
      </c>
      <c r="C13" s="9">
        <v>-1.11253</v>
      </c>
      <c r="D13" s="11">
        <v>0.5</v>
      </c>
      <c r="E13" s="1">
        <f t="shared" si="1"/>
        <v>14.285714285714285</v>
      </c>
      <c r="F13" s="9">
        <v>-0.97906000000000004</v>
      </c>
      <c r="G13" s="11">
        <v>0.5</v>
      </c>
      <c r="H13" s="1">
        <f t="shared" si="2"/>
        <v>14.285714285714285</v>
      </c>
      <c r="I13" s="9">
        <v>7.127E-2</v>
      </c>
      <c r="J13" s="11">
        <v>0.5</v>
      </c>
      <c r="K13" s="1">
        <f t="shared" si="3"/>
        <v>14.285714285714285</v>
      </c>
      <c r="L13" s="9">
        <v>0.65915999999999997</v>
      </c>
      <c r="M13" s="11">
        <v>0.5</v>
      </c>
      <c r="N13" s="1">
        <f t="shared" si="4"/>
        <v>14.285714285714285</v>
      </c>
      <c r="O13" s="9">
        <v>0.70055999999999996</v>
      </c>
      <c r="P13" s="11">
        <v>0.5</v>
      </c>
      <c r="Q13" s="1">
        <f t="shared" si="5"/>
        <v>14.285714285714285</v>
      </c>
      <c r="R13" s="9">
        <v>0.42155999999999999</v>
      </c>
      <c r="S13" s="11">
        <v>0.5</v>
      </c>
      <c r="T13" s="1">
        <f t="shared" si="6"/>
        <v>14.285714285714285</v>
      </c>
      <c r="U13" s="9">
        <v>0.10341</v>
      </c>
      <c r="V13" s="11">
        <v>0.2</v>
      </c>
      <c r="W13" s="1">
        <f t="shared" si="7"/>
        <v>5.7142857142857144</v>
      </c>
      <c r="X13" s="9">
        <v>6.6290000000000002E-2</v>
      </c>
    </row>
    <row r="14" spans="1:24" x14ac:dyDescent="0.35">
      <c r="A14" s="1">
        <v>0.55000000000000004</v>
      </c>
      <c r="B14" s="1">
        <f t="shared" si="0"/>
        <v>15.714285714285714</v>
      </c>
      <c r="C14" s="9">
        <v>-0.86502999999999997</v>
      </c>
      <c r="D14" s="11">
        <v>0.55000000000000004</v>
      </c>
      <c r="E14" s="1">
        <f t="shared" si="1"/>
        <v>15.714285714285714</v>
      </c>
      <c r="F14" s="9">
        <v>-0.41561999999999999</v>
      </c>
      <c r="G14" s="11">
        <v>0.55000000000000004</v>
      </c>
      <c r="H14" s="1">
        <f t="shared" si="2"/>
        <v>15.714285714285714</v>
      </c>
      <c r="I14" s="9">
        <v>0.42701</v>
      </c>
      <c r="J14" s="11">
        <v>0.55000000000000004</v>
      </c>
      <c r="K14" s="1">
        <f t="shared" si="3"/>
        <v>15.714285714285714</v>
      </c>
      <c r="L14" s="9">
        <v>0.64537</v>
      </c>
      <c r="M14" s="11">
        <v>0.55000000000000004</v>
      </c>
      <c r="N14" s="1">
        <f t="shared" si="4"/>
        <v>15.714285714285714</v>
      </c>
      <c r="O14" s="9">
        <v>0.63295999999999997</v>
      </c>
      <c r="P14" s="11">
        <v>0.55000000000000004</v>
      </c>
      <c r="Q14" s="1">
        <f t="shared" si="5"/>
        <v>15.714285714285714</v>
      </c>
      <c r="R14" s="9">
        <v>0.35526000000000002</v>
      </c>
      <c r="S14" s="11">
        <v>0.55000000000000004</v>
      </c>
      <c r="T14" s="1">
        <f t="shared" si="6"/>
        <v>15.714285714285714</v>
      </c>
      <c r="U14" s="9">
        <v>9.4259999999999997E-2</v>
      </c>
      <c r="V14" s="11">
        <v>0.22</v>
      </c>
      <c r="W14" s="1">
        <f t="shared" si="7"/>
        <v>6.2857142857142856</v>
      </c>
      <c r="X14" s="9">
        <v>6.6129999999999994E-2</v>
      </c>
    </row>
    <row r="15" spans="1:24" x14ac:dyDescent="0.35">
      <c r="A15" s="1">
        <v>0.6</v>
      </c>
      <c r="B15" s="1">
        <f t="shared" si="0"/>
        <v>17.142857142857142</v>
      </c>
      <c r="C15" s="9">
        <v>-0.13391</v>
      </c>
      <c r="D15" s="11">
        <v>0.6</v>
      </c>
      <c r="E15" s="1">
        <f t="shared" si="1"/>
        <v>17.142857142857142</v>
      </c>
      <c r="F15" s="9">
        <v>6.7049999999999998E-2</v>
      </c>
      <c r="G15" s="11">
        <v>0.6</v>
      </c>
      <c r="H15" s="1">
        <f t="shared" si="2"/>
        <v>17.142857142857142</v>
      </c>
      <c r="I15" s="9">
        <v>0.47904999999999998</v>
      </c>
      <c r="J15" s="11">
        <v>0.6</v>
      </c>
      <c r="K15" s="1">
        <f t="shared" si="3"/>
        <v>17.142857142857142</v>
      </c>
      <c r="L15" s="9">
        <v>0.62722999999999995</v>
      </c>
      <c r="M15" s="11">
        <v>0.6</v>
      </c>
      <c r="N15" s="1">
        <f t="shared" si="4"/>
        <v>17.142857142857142</v>
      </c>
      <c r="O15" s="9">
        <v>0.57616000000000001</v>
      </c>
      <c r="P15" s="11">
        <v>0.6</v>
      </c>
      <c r="Q15" s="1">
        <f t="shared" si="5"/>
        <v>17.142857142857142</v>
      </c>
      <c r="R15" s="9">
        <v>0.29924000000000001</v>
      </c>
      <c r="S15" s="11">
        <v>0.6</v>
      </c>
      <c r="T15" s="1">
        <f t="shared" si="6"/>
        <v>17.142857142857142</v>
      </c>
      <c r="U15" s="9">
        <v>8.7220000000000006E-2</v>
      </c>
      <c r="V15" s="11">
        <v>0.24</v>
      </c>
      <c r="W15" s="1">
        <f t="shared" si="7"/>
        <v>6.8571428571428559</v>
      </c>
      <c r="X15" s="9">
        <v>6.5909999999999996E-2</v>
      </c>
    </row>
    <row r="16" spans="1:24" x14ac:dyDescent="0.35">
      <c r="A16" s="1">
        <v>0.65</v>
      </c>
      <c r="B16" s="1">
        <f t="shared" si="0"/>
        <v>18.571428571428569</v>
      </c>
      <c r="C16" s="9">
        <v>0.10947</v>
      </c>
      <c r="D16" s="11">
        <v>0.65</v>
      </c>
      <c r="E16" s="1">
        <f t="shared" si="1"/>
        <v>18.571428571428569</v>
      </c>
      <c r="F16" s="9">
        <v>0.31315999999999999</v>
      </c>
      <c r="G16" s="11">
        <v>0.65</v>
      </c>
      <c r="H16" s="1">
        <f t="shared" si="2"/>
        <v>18.571428571428569</v>
      </c>
      <c r="I16" s="9">
        <v>0.45766000000000001</v>
      </c>
      <c r="J16" s="11">
        <v>0.65</v>
      </c>
      <c r="K16" s="1">
        <f t="shared" si="3"/>
        <v>18.571428571428569</v>
      </c>
      <c r="L16" s="9">
        <v>0.57211999999999996</v>
      </c>
      <c r="M16" s="11">
        <v>0.65</v>
      </c>
      <c r="N16" s="1">
        <f t="shared" si="4"/>
        <v>18.571428571428569</v>
      </c>
      <c r="O16" s="9">
        <v>0.51493</v>
      </c>
      <c r="P16" s="11">
        <v>0.65</v>
      </c>
      <c r="Q16" s="1">
        <f t="shared" si="5"/>
        <v>18.571428571428569</v>
      </c>
      <c r="R16" s="9">
        <v>0.25173000000000001</v>
      </c>
      <c r="S16" s="11">
        <v>0.65</v>
      </c>
      <c r="T16" s="1">
        <f t="shared" si="6"/>
        <v>18.571428571428569</v>
      </c>
      <c r="U16" s="9">
        <v>8.1559999999999994E-2</v>
      </c>
      <c r="V16" s="11">
        <v>0.26</v>
      </c>
      <c r="W16" s="1">
        <f t="shared" si="7"/>
        <v>7.4285714285714279</v>
      </c>
      <c r="X16" s="9">
        <v>6.5710000000000005E-2</v>
      </c>
    </row>
    <row r="17" spans="1:24" x14ac:dyDescent="0.35">
      <c r="A17" s="1">
        <v>0.7</v>
      </c>
      <c r="B17" s="1">
        <f t="shared" si="0"/>
        <v>19.999999999999996</v>
      </c>
      <c r="C17" s="9">
        <v>0.27010000000000001</v>
      </c>
      <c r="D17" s="11">
        <v>0.7</v>
      </c>
      <c r="E17" s="1">
        <f t="shared" si="1"/>
        <v>19.999999999999996</v>
      </c>
      <c r="F17" s="9">
        <v>0.37635999999999997</v>
      </c>
      <c r="G17" s="11">
        <v>0.7</v>
      </c>
      <c r="H17" s="1">
        <f t="shared" si="2"/>
        <v>19.999999999999996</v>
      </c>
      <c r="I17" s="9">
        <v>0.48224</v>
      </c>
      <c r="J17" s="11">
        <v>0.7</v>
      </c>
      <c r="K17" s="1">
        <f t="shared" si="3"/>
        <v>19.999999999999996</v>
      </c>
      <c r="L17" s="9">
        <v>0.53193999999999997</v>
      </c>
      <c r="M17" s="11">
        <v>0.7</v>
      </c>
      <c r="N17" s="1">
        <f t="shared" si="4"/>
        <v>19.999999999999996</v>
      </c>
      <c r="O17" s="9">
        <v>0.44751000000000002</v>
      </c>
      <c r="P17" s="11">
        <v>0.7</v>
      </c>
      <c r="Q17" s="1">
        <f t="shared" si="5"/>
        <v>19.999999999999996</v>
      </c>
      <c r="R17" s="9">
        <v>0.21737999999999999</v>
      </c>
      <c r="S17" s="11">
        <v>0.7</v>
      </c>
      <c r="T17" s="1">
        <f t="shared" si="6"/>
        <v>19.999999999999996</v>
      </c>
      <c r="U17" s="9">
        <v>7.6730000000000007E-2</v>
      </c>
      <c r="V17" s="11">
        <v>0.28000000000000003</v>
      </c>
      <c r="W17" s="1">
        <f t="shared" si="7"/>
        <v>8</v>
      </c>
      <c r="X17" s="9">
        <v>6.5460000000000004E-2</v>
      </c>
    </row>
    <row r="18" spans="1:24" x14ac:dyDescent="0.35">
      <c r="A18" s="1">
        <v>0.75</v>
      </c>
      <c r="B18" s="1">
        <f t="shared" si="0"/>
        <v>21.428571428571427</v>
      </c>
      <c r="C18" s="9">
        <v>0.34516999999999998</v>
      </c>
      <c r="D18" s="11">
        <v>0.75</v>
      </c>
      <c r="E18" s="1">
        <f t="shared" si="1"/>
        <v>21.428571428571427</v>
      </c>
      <c r="F18" s="9">
        <v>0.39100000000000001</v>
      </c>
      <c r="G18" s="11">
        <v>0.75</v>
      </c>
      <c r="H18" s="1">
        <f t="shared" si="2"/>
        <v>21.428571428571427</v>
      </c>
      <c r="I18" s="9">
        <v>0.46442</v>
      </c>
      <c r="J18" s="11">
        <v>0.75</v>
      </c>
      <c r="K18" s="1">
        <f t="shared" si="3"/>
        <v>21.428571428571427</v>
      </c>
      <c r="L18" s="9">
        <v>0.48257</v>
      </c>
      <c r="M18" s="11">
        <v>0.75</v>
      </c>
      <c r="N18" s="1">
        <f t="shared" si="4"/>
        <v>21.428571428571427</v>
      </c>
      <c r="O18" s="9">
        <v>0.37146000000000001</v>
      </c>
      <c r="P18" s="11">
        <v>0.75</v>
      </c>
      <c r="Q18" s="1">
        <f t="shared" si="5"/>
        <v>21.428571428571427</v>
      </c>
      <c r="R18" s="9">
        <v>0.18915000000000001</v>
      </c>
      <c r="S18" s="11">
        <v>0.75</v>
      </c>
      <c r="T18" s="1">
        <f t="shared" si="6"/>
        <v>21.428571428571427</v>
      </c>
      <c r="U18" s="9">
        <v>7.2609999999999994E-2</v>
      </c>
      <c r="V18" s="11">
        <v>0.3</v>
      </c>
      <c r="W18" s="1">
        <f t="shared" si="7"/>
        <v>8.5714285714285712</v>
      </c>
      <c r="X18" s="9">
        <v>6.5199999999999994E-2</v>
      </c>
    </row>
    <row r="19" spans="1:24" x14ac:dyDescent="0.35">
      <c r="A19" s="1">
        <v>0.8</v>
      </c>
      <c r="B19" s="1">
        <f t="shared" si="0"/>
        <v>22.857142857142858</v>
      </c>
      <c r="C19" s="9">
        <v>0.32042999999999999</v>
      </c>
      <c r="D19" s="11">
        <v>0.8</v>
      </c>
      <c r="E19" s="1">
        <f t="shared" si="1"/>
        <v>22.857142857142858</v>
      </c>
      <c r="F19" s="9">
        <v>0.35809000000000002</v>
      </c>
      <c r="G19" s="11">
        <v>0.8</v>
      </c>
      <c r="H19" s="1">
        <f t="shared" si="2"/>
        <v>22.857142857142858</v>
      </c>
      <c r="I19" s="9">
        <v>0.43514999999999998</v>
      </c>
      <c r="J19" s="11">
        <v>0.8</v>
      </c>
      <c r="K19" s="1">
        <f t="shared" si="3"/>
        <v>22.857142857142858</v>
      </c>
      <c r="L19" s="9">
        <v>0.42749999999999999</v>
      </c>
      <c r="M19" s="11">
        <v>0.8</v>
      </c>
      <c r="N19" s="1">
        <f t="shared" si="4"/>
        <v>22.857142857142858</v>
      </c>
      <c r="O19" s="9">
        <v>0.30997000000000002</v>
      </c>
      <c r="P19" s="11">
        <v>0.8</v>
      </c>
      <c r="Q19" s="1">
        <f t="shared" si="5"/>
        <v>22.857142857142858</v>
      </c>
      <c r="R19" s="9">
        <v>0.16924</v>
      </c>
      <c r="S19" s="11">
        <v>0.8</v>
      </c>
      <c r="T19" s="1">
        <f t="shared" si="6"/>
        <v>22.857142857142858</v>
      </c>
      <c r="U19" s="9">
        <v>6.9150000000000003E-2</v>
      </c>
      <c r="V19" s="11">
        <v>0.32</v>
      </c>
      <c r="W19" s="1">
        <f t="shared" si="7"/>
        <v>9.1428571428571423</v>
      </c>
      <c r="X19" s="9">
        <v>6.4920000000000005E-2</v>
      </c>
    </row>
    <row r="20" spans="1:24" x14ac:dyDescent="0.35">
      <c r="A20" s="1">
        <v>0.85</v>
      </c>
      <c r="B20" s="1">
        <f t="shared" si="0"/>
        <v>24.285714285714281</v>
      </c>
      <c r="C20" s="9">
        <v>0.33151999999999998</v>
      </c>
      <c r="D20" s="11">
        <v>0.85</v>
      </c>
      <c r="E20" s="1">
        <f t="shared" si="1"/>
        <v>24.285714285714281</v>
      </c>
      <c r="F20" s="9">
        <v>0.38099</v>
      </c>
      <c r="G20" s="11">
        <v>0.85</v>
      </c>
      <c r="H20" s="1">
        <f t="shared" si="2"/>
        <v>24.285714285714281</v>
      </c>
      <c r="I20" s="9">
        <v>0.38533000000000001</v>
      </c>
      <c r="J20" s="11">
        <v>0.85</v>
      </c>
      <c r="K20" s="1">
        <f t="shared" si="3"/>
        <v>24.285714285714281</v>
      </c>
      <c r="L20" s="9">
        <v>0.39117000000000002</v>
      </c>
      <c r="M20" s="11">
        <v>0.85</v>
      </c>
      <c r="N20" s="1">
        <f t="shared" si="4"/>
        <v>24.285714285714281</v>
      </c>
      <c r="O20" s="9">
        <v>0.25953999999999999</v>
      </c>
      <c r="P20" s="11">
        <v>0.85</v>
      </c>
      <c r="Q20" s="1">
        <f t="shared" si="5"/>
        <v>24.285714285714281</v>
      </c>
      <c r="R20" s="9">
        <v>0.15314</v>
      </c>
      <c r="S20" s="11">
        <v>0.85</v>
      </c>
      <c r="T20" s="1">
        <f t="shared" si="6"/>
        <v>24.285714285714281</v>
      </c>
      <c r="U20" s="9">
        <v>6.615E-2</v>
      </c>
      <c r="V20" s="11">
        <v>0.34</v>
      </c>
      <c r="W20" s="1">
        <f t="shared" si="7"/>
        <v>9.7142857142857135</v>
      </c>
      <c r="X20" s="9">
        <v>6.4610000000000001E-2</v>
      </c>
    </row>
    <row r="21" spans="1:24" x14ac:dyDescent="0.35">
      <c r="A21" s="1">
        <v>0.9</v>
      </c>
      <c r="B21" s="1">
        <f t="shared" si="0"/>
        <v>25.714285714285712</v>
      </c>
      <c r="C21" s="9">
        <v>0.35583999999999999</v>
      </c>
      <c r="D21" s="11">
        <v>0.9</v>
      </c>
      <c r="E21" s="1">
        <f t="shared" si="1"/>
        <v>25.714285714285712</v>
      </c>
      <c r="F21" s="9">
        <v>0.36370000000000002</v>
      </c>
      <c r="G21" s="11">
        <v>0.9</v>
      </c>
      <c r="H21" s="1">
        <f t="shared" si="2"/>
        <v>25.714285714285712</v>
      </c>
      <c r="I21" s="9">
        <v>0.36617</v>
      </c>
      <c r="J21" s="11">
        <v>0.9</v>
      </c>
      <c r="K21" s="1">
        <f t="shared" si="3"/>
        <v>25.714285714285712</v>
      </c>
      <c r="L21" s="9">
        <v>0.32418000000000002</v>
      </c>
      <c r="M21" s="11">
        <v>0.9</v>
      </c>
      <c r="N21" s="1">
        <f t="shared" si="4"/>
        <v>25.714285714285712</v>
      </c>
      <c r="O21" s="9">
        <v>0.23604</v>
      </c>
      <c r="P21" s="11">
        <v>0.9</v>
      </c>
      <c r="Q21" s="1">
        <f t="shared" si="5"/>
        <v>25.714285714285712</v>
      </c>
      <c r="R21" s="9">
        <v>0.13968</v>
      </c>
      <c r="S21" s="11">
        <v>0.9</v>
      </c>
      <c r="T21" s="1">
        <f t="shared" si="6"/>
        <v>25.714285714285712</v>
      </c>
      <c r="U21" s="9">
        <v>6.3390000000000002E-2</v>
      </c>
      <c r="V21" s="11">
        <v>0.36</v>
      </c>
      <c r="W21" s="1">
        <f t="shared" si="7"/>
        <v>10.285714285714285</v>
      </c>
      <c r="X21" s="9">
        <v>6.429E-2</v>
      </c>
    </row>
    <row r="22" spans="1:24" x14ac:dyDescent="0.35">
      <c r="A22" s="1">
        <v>0.95</v>
      </c>
      <c r="B22" s="1">
        <f t="shared" si="0"/>
        <v>27.142857142857139</v>
      </c>
      <c r="C22" s="9">
        <v>0.3246</v>
      </c>
      <c r="D22" s="11">
        <v>0.95</v>
      </c>
      <c r="E22" s="1">
        <f t="shared" si="1"/>
        <v>27.142857142857139</v>
      </c>
      <c r="F22" s="9">
        <v>0.34215000000000001</v>
      </c>
      <c r="G22" s="11">
        <v>0.95</v>
      </c>
      <c r="H22" s="1">
        <f t="shared" si="2"/>
        <v>27.142857142857139</v>
      </c>
      <c r="I22" s="9">
        <v>0.31929000000000002</v>
      </c>
      <c r="J22" s="11">
        <v>0.95</v>
      </c>
      <c r="K22" s="1">
        <f t="shared" si="3"/>
        <v>27.142857142857139</v>
      </c>
      <c r="L22" s="9">
        <v>0.26811000000000001</v>
      </c>
      <c r="M22" s="11">
        <v>0.95</v>
      </c>
      <c r="N22" s="1">
        <f t="shared" si="4"/>
        <v>27.142857142857139</v>
      </c>
      <c r="O22" s="9">
        <v>0.21418999999999999</v>
      </c>
      <c r="P22" s="11">
        <v>0.95</v>
      </c>
      <c r="Q22" s="1">
        <f t="shared" si="5"/>
        <v>27.142857142857139</v>
      </c>
      <c r="R22" s="9">
        <v>0.13102</v>
      </c>
      <c r="S22" s="11">
        <v>0.95</v>
      </c>
      <c r="T22" s="1">
        <f t="shared" si="6"/>
        <v>27.142857142857139</v>
      </c>
      <c r="U22" s="9">
        <v>6.1069999999999999E-2</v>
      </c>
      <c r="V22" s="11">
        <v>0.38</v>
      </c>
      <c r="W22" s="1">
        <f t="shared" si="7"/>
        <v>10.857142857142856</v>
      </c>
      <c r="X22" s="9">
        <v>6.3960000000000003E-2</v>
      </c>
    </row>
    <row r="23" spans="1:24" x14ac:dyDescent="0.35">
      <c r="A23" s="1">
        <v>1</v>
      </c>
      <c r="B23" s="1">
        <f t="shared" si="0"/>
        <v>28.571428571428569</v>
      </c>
      <c r="C23" s="9">
        <v>0.28614000000000001</v>
      </c>
      <c r="D23" s="11">
        <v>1</v>
      </c>
      <c r="E23" s="1">
        <f t="shared" si="1"/>
        <v>28.571428571428569</v>
      </c>
      <c r="F23" s="9">
        <v>0.29117999999999999</v>
      </c>
      <c r="G23" s="11">
        <v>1</v>
      </c>
      <c r="H23" s="1">
        <f t="shared" si="2"/>
        <v>28.571428571428569</v>
      </c>
      <c r="I23" s="9">
        <v>0.27553</v>
      </c>
      <c r="J23" s="11">
        <v>1</v>
      </c>
      <c r="K23" s="1">
        <f t="shared" si="3"/>
        <v>28.571428571428569</v>
      </c>
      <c r="L23" s="9">
        <v>0.22985</v>
      </c>
      <c r="M23" s="11">
        <v>1</v>
      </c>
      <c r="N23" s="1">
        <f t="shared" si="4"/>
        <v>28.571428571428569</v>
      </c>
      <c r="O23" s="9">
        <v>0.19245000000000001</v>
      </c>
      <c r="P23" s="11">
        <v>1</v>
      </c>
      <c r="Q23" s="1">
        <f t="shared" si="5"/>
        <v>28.571428571428569</v>
      </c>
      <c r="R23" s="9">
        <v>0.12073</v>
      </c>
      <c r="S23" s="11">
        <v>1</v>
      </c>
      <c r="T23" s="1">
        <f t="shared" si="6"/>
        <v>28.571428571428569</v>
      </c>
      <c r="U23" s="9">
        <v>5.9080000000000001E-2</v>
      </c>
      <c r="V23" s="11">
        <v>0.4</v>
      </c>
      <c r="W23" s="1">
        <f t="shared" si="7"/>
        <v>11.428571428571429</v>
      </c>
      <c r="X23" s="9">
        <v>6.3619999999999996E-2</v>
      </c>
    </row>
    <row r="24" spans="1:24" x14ac:dyDescent="0.35">
      <c r="A24" s="1">
        <v>1.05</v>
      </c>
      <c r="B24" s="1">
        <f t="shared" si="0"/>
        <v>30</v>
      </c>
      <c r="C24" s="9">
        <v>0.26918999999999998</v>
      </c>
      <c r="D24" s="11">
        <v>1.05</v>
      </c>
      <c r="E24" s="1">
        <f t="shared" si="1"/>
        <v>30</v>
      </c>
      <c r="F24" s="9">
        <v>0.25572</v>
      </c>
      <c r="G24" s="11">
        <v>1.05</v>
      </c>
      <c r="H24" s="1">
        <f t="shared" si="2"/>
        <v>30</v>
      </c>
      <c r="I24" s="9">
        <v>0.23291999999999999</v>
      </c>
      <c r="J24" s="11">
        <v>1.05</v>
      </c>
      <c r="K24" s="1">
        <f t="shared" si="3"/>
        <v>30</v>
      </c>
      <c r="L24" s="9">
        <v>0.20247000000000001</v>
      </c>
      <c r="M24" s="11">
        <v>1.05</v>
      </c>
      <c r="N24" s="1">
        <f t="shared" si="4"/>
        <v>30</v>
      </c>
      <c r="O24" s="9">
        <v>0.17474000000000001</v>
      </c>
      <c r="P24" s="11">
        <v>1</v>
      </c>
      <c r="Q24" s="1">
        <f t="shared" si="5"/>
        <v>28.571428571428569</v>
      </c>
      <c r="R24" s="9">
        <v>0.12076000000000001</v>
      </c>
      <c r="S24" s="11">
        <v>1</v>
      </c>
      <c r="T24" s="1">
        <f t="shared" si="6"/>
        <v>28.571428571428569</v>
      </c>
      <c r="U24" s="9">
        <v>5.9089999999999997E-2</v>
      </c>
      <c r="V24" s="11">
        <v>0.42</v>
      </c>
      <c r="W24" s="1">
        <f t="shared" si="7"/>
        <v>11.999999999999998</v>
      </c>
      <c r="X24" s="9">
        <v>6.3270000000000007E-2</v>
      </c>
    </row>
    <row r="25" spans="1:24" x14ac:dyDescent="0.35">
      <c r="A25" s="1">
        <v>1.1000000000000001</v>
      </c>
      <c r="B25" s="1">
        <f t="shared" si="0"/>
        <v>31.428571428571427</v>
      </c>
      <c r="C25" s="9">
        <v>0.23027</v>
      </c>
      <c r="D25" s="11">
        <v>1.1000000000000001</v>
      </c>
      <c r="E25" s="1">
        <f t="shared" si="1"/>
        <v>31.428571428571427</v>
      </c>
      <c r="F25" s="9">
        <v>0.21607000000000001</v>
      </c>
      <c r="G25" s="11">
        <v>1.1000000000000001</v>
      </c>
      <c r="H25" s="1">
        <f t="shared" si="2"/>
        <v>31.428571428571427</v>
      </c>
      <c r="I25" s="9">
        <v>0.18786</v>
      </c>
      <c r="J25" s="11">
        <v>1.1000000000000001</v>
      </c>
      <c r="K25" s="1">
        <f t="shared" si="3"/>
        <v>31.428571428571427</v>
      </c>
      <c r="L25" s="9">
        <v>0.18251000000000001</v>
      </c>
      <c r="M25" s="11">
        <v>1.1000000000000001</v>
      </c>
      <c r="N25" s="1">
        <f t="shared" si="4"/>
        <v>31.428571428571427</v>
      </c>
      <c r="O25" s="9">
        <v>0.16005</v>
      </c>
      <c r="P25" s="11">
        <v>0.95</v>
      </c>
      <c r="Q25" s="1">
        <f t="shared" si="5"/>
        <v>27.142857142857139</v>
      </c>
      <c r="R25" s="9">
        <v>0.13202</v>
      </c>
      <c r="S25" s="11">
        <v>0.95</v>
      </c>
      <c r="T25" s="1">
        <f t="shared" si="6"/>
        <v>27.142857142857139</v>
      </c>
      <c r="U25" s="9">
        <v>6.1109999999999998E-2</v>
      </c>
      <c r="V25" s="11">
        <v>0.44</v>
      </c>
      <c r="W25" s="1">
        <f t="shared" si="7"/>
        <v>12.571428571428571</v>
      </c>
      <c r="X25" s="9">
        <v>6.2950000000000006E-2</v>
      </c>
    </row>
    <row r="26" spans="1:24" x14ac:dyDescent="0.35">
      <c r="A26" s="1">
        <v>1.1499999999999999</v>
      </c>
      <c r="B26" s="1">
        <f t="shared" si="0"/>
        <v>32.857142857142854</v>
      </c>
      <c r="C26" s="9">
        <v>0.19134999999999999</v>
      </c>
      <c r="D26" s="11">
        <v>1.1499999999999999</v>
      </c>
      <c r="E26" s="1">
        <f t="shared" si="1"/>
        <v>32.857142857142854</v>
      </c>
      <c r="F26" s="9">
        <v>0.17068</v>
      </c>
      <c r="G26" s="11">
        <v>1.1499999999999999</v>
      </c>
      <c r="H26" s="1">
        <f t="shared" si="2"/>
        <v>32.857142857142854</v>
      </c>
      <c r="I26" s="9">
        <v>0.17696000000000001</v>
      </c>
      <c r="J26" s="11">
        <v>1.1499999999999999</v>
      </c>
      <c r="K26" s="1">
        <f t="shared" si="3"/>
        <v>32.857142857142854</v>
      </c>
      <c r="L26" s="9">
        <v>0.17929</v>
      </c>
      <c r="M26" s="11">
        <v>1.1499999999999999</v>
      </c>
      <c r="N26" s="1">
        <f t="shared" si="4"/>
        <v>32.857142857142854</v>
      </c>
      <c r="O26" s="9">
        <v>0.14896000000000001</v>
      </c>
      <c r="P26" s="11">
        <v>0.9</v>
      </c>
      <c r="Q26" s="1">
        <f t="shared" si="5"/>
        <v>25.714285714285712</v>
      </c>
      <c r="R26" s="9">
        <v>0.14482</v>
      </c>
      <c r="S26" s="11">
        <v>0.9</v>
      </c>
      <c r="T26" s="1">
        <f t="shared" si="6"/>
        <v>25.714285714285712</v>
      </c>
      <c r="U26" s="9">
        <v>6.3409999999999994E-2</v>
      </c>
      <c r="V26" s="11">
        <v>0.46</v>
      </c>
      <c r="W26" s="1">
        <f t="shared" si="7"/>
        <v>13.142857142857142</v>
      </c>
      <c r="X26" s="9">
        <v>6.2609999999999999E-2</v>
      </c>
    </row>
    <row r="27" spans="1:24" x14ac:dyDescent="0.35">
      <c r="A27" s="1">
        <v>1.2</v>
      </c>
      <c r="B27" s="1">
        <f t="shared" si="0"/>
        <v>34.285714285714285</v>
      </c>
      <c r="C27" s="9">
        <v>0.15312000000000001</v>
      </c>
      <c r="D27" s="11">
        <v>1.2</v>
      </c>
      <c r="E27" s="1">
        <f t="shared" si="1"/>
        <v>34.285714285714285</v>
      </c>
      <c r="F27" s="9">
        <v>0.14455999999999999</v>
      </c>
      <c r="G27" s="11">
        <v>1.2</v>
      </c>
      <c r="H27" s="1">
        <f t="shared" si="2"/>
        <v>34.285714285714285</v>
      </c>
      <c r="I27" s="9">
        <v>0.15597</v>
      </c>
      <c r="J27" s="11">
        <v>1.2</v>
      </c>
      <c r="K27" s="1">
        <f t="shared" si="3"/>
        <v>34.285714285714285</v>
      </c>
      <c r="L27" s="9">
        <v>0.15951000000000001</v>
      </c>
      <c r="M27" s="11">
        <v>1.2</v>
      </c>
      <c r="N27" s="1">
        <f t="shared" si="4"/>
        <v>34.285714285714285</v>
      </c>
      <c r="O27" s="9">
        <v>0.15135000000000001</v>
      </c>
      <c r="P27" s="11">
        <v>0.85</v>
      </c>
      <c r="Q27" s="1">
        <f t="shared" si="5"/>
        <v>24.285714285714281</v>
      </c>
      <c r="R27" s="9">
        <v>0.15966</v>
      </c>
      <c r="S27" s="11">
        <v>0.85</v>
      </c>
      <c r="T27" s="1">
        <f t="shared" si="6"/>
        <v>24.285714285714281</v>
      </c>
      <c r="U27" s="9">
        <v>6.5989999999999993E-2</v>
      </c>
      <c r="V27" s="11">
        <v>0.48</v>
      </c>
      <c r="W27" s="1">
        <f t="shared" si="7"/>
        <v>13.714285714285712</v>
      </c>
      <c r="X27" s="9">
        <v>6.2230000000000001E-2</v>
      </c>
    </row>
    <row r="28" spans="1:24" x14ac:dyDescent="0.35">
      <c r="A28" s="1">
        <v>1.25</v>
      </c>
      <c r="B28" s="1">
        <f t="shared" si="0"/>
        <v>35.714285714285708</v>
      </c>
      <c r="C28" s="9">
        <v>0.12659000000000001</v>
      </c>
      <c r="D28" s="11">
        <v>1.25</v>
      </c>
      <c r="E28" s="1">
        <f t="shared" si="1"/>
        <v>35.714285714285708</v>
      </c>
      <c r="F28" s="9">
        <v>0.12939999999999999</v>
      </c>
      <c r="G28" s="11">
        <v>1.25</v>
      </c>
      <c r="H28" s="1">
        <f t="shared" si="2"/>
        <v>35.714285714285708</v>
      </c>
      <c r="I28" s="9">
        <v>0.13929</v>
      </c>
      <c r="J28" s="11">
        <v>1.25</v>
      </c>
      <c r="K28" s="1">
        <f t="shared" si="3"/>
        <v>35.714285714285708</v>
      </c>
      <c r="L28" s="9">
        <v>0.14430000000000001</v>
      </c>
      <c r="M28" s="11">
        <v>1.25</v>
      </c>
      <c r="N28" s="1">
        <f t="shared" si="4"/>
        <v>35.714285714285708</v>
      </c>
      <c r="O28" s="9">
        <v>0.14086000000000001</v>
      </c>
      <c r="P28" s="11">
        <v>0.8</v>
      </c>
      <c r="Q28" s="1">
        <f t="shared" si="5"/>
        <v>22.857142857142858</v>
      </c>
      <c r="R28" s="9">
        <v>0.17759</v>
      </c>
      <c r="S28" s="11">
        <v>0.8</v>
      </c>
      <c r="T28" s="1">
        <f t="shared" si="6"/>
        <v>22.857142857142858</v>
      </c>
      <c r="U28" s="9">
        <v>6.8890000000000007E-2</v>
      </c>
      <c r="V28" s="11">
        <v>0.5</v>
      </c>
      <c r="W28" s="1">
        <f t="shared" si="7"/>
        <v>14.285714285714285</v>
      </c>
      <c r="X28" s="9">
        <v>6.1859999999999998E-2</v>
      </c>
    </row>
    <row r="29" spans="1:24" x14ac:dyDescent="0.35">
      <c r="A29" s="1">
        <v>1.3</v>
      </c>
      <c r="B29" s="1">
        <f t="shared" si="0"/>
        <v>37.142857142857139</v>
      </c>
      <c r="C29" s="9">
        <v>0.10517</v>
      </c>
      <c r="D29" s="11">
        <v>1.3</v>
      </c>
      <c r="E29" s="1">
        <f t="shared" si="1"/>
        <v>37.142857142857139</v>
      </c>
      <c r="F29" s="9">
        <v>0.10557</v>
      </c>
      <c r="G29" s="11">
        <v>1.3</v>
      </c>
      <c r="H29" s="1">
        <f t="shared" si="2"/>
        <v>37.142857142857139</v>
      </c>
      <c r="I29" s="9">
        <v>0.12221</v>
      </c>
      <c r="J29" s="11">
        <v>1.3</v>
      </c>
      <c r="K29" s="1">
        <f t="shared" si="3"/>
        <v>37.142857142857139</v>
      </c>
      <c r="L29" s="9">
        <v>0.15001999999999999</v>
      </c>
      <c r="M29" s="11">
        <v>1.3</v>
      </c>
      <c r="N29" s="1">
        <f t="shared" si="4"/>
        <v>37.142857142857139</v>
      </c>
      <c r="O29" s="9">
        <v>0.13347000000000001</v>
      </c>
      <c r="P29" s="11">
        <v>0.75</v>
      </c>
      <c r="Q29" s="1">
        <f t="shared" si="5"/>
        <v>21.428571428571427</v>
      </c>
      <c r="R29" s="9">
        <v>0.2</v>
      </c>
      <c r="S29" s="11">
        <v>0.75</v>
      </c>
      <c r="T29" s="1">
        <f t="shared" si="6"/>
        <v>21.428571428571427</v>
      </c>
      <c r="U29" s="9">
        <v>7.2319999999999995E-2</v>
      </c>
      <c r="V29" s="11">
        <v>0.52</v>
      </c>
      <c r="W29" s="1">
        <f t="shared" si="7"/>
        <v>14.857142857142856</v>
      </c>
      <c r="X29" s="9">
        <v>6.1510000000000002E-2</v>
      </c>
    </row>
    <row r="30" spans="1:24" x14ac:dyDescent="0.35">
      <c r="A30" s="1">
        <v>1.35</v>
      </c>
      <c r="B30" s="1">
        <f t="shared" si="0"/>
        <v>38.571428571428569</v>
      </c>
      <c r="C30" s="9">
        <v>9.3280000000000002E-2</v>
      </c>
      <c r="D30" s="11">
        <v>1.35</v>
      </c>
      <c r="E30" s="1">
        <f t="shared" si="1"/>
        <v>38.571428571428569</v>
      </c>
      <c r="F30" s="9">
        <v>0.11322</v>
      </c>
      <c r="G30" s="11">
        <v>1.35</v>
      </c>
      <c r="H30" s="1">
        <f t="shared" si="2"/>
        <v>38.571428571428569</v>
      </c>
      <c r="I30" s="9">
        <v>0.11776</v>
      </c>
      <c r="J30" s="11">
        <v>1.35</v>
      </c>
      <c r="K30" s="1">
        <f t="shared" si="3"/>
        <v>38.571428571428569</v>
      </c>
      <c r="L30" s="9">
        <v>0.13933000000000001</v>
      </c>
      <c r="M30" s="11">
        <v>1.35</v>
      </c>
      <c r="N30" s="1">
        <f t="shared" si="4"/>
        <v>38.571428571428569</v>
      </c>
      <c r="O30" s="9">
        <v>0.12698000000000001</v>
      </c>
      <c r="P30" s="11">
        <v>0.7</v>
      </c>
      <c r="Q30" s="1">
        <f t="shared" si="5"/>
        <v>19.999999999999996</v>
      </c>
      <c r="R30" s="9">
        <v>0.22883999999999999</v>
      </c>
      <c r="S30" s="11">
        <v>0.7</v>
      </c>
      <c r="T30" s="1">
        <f t="shared" si="6"/>
        <v>19.999999999999996</v>
      </c>
      <c r="U30" s="9">
        <v>7.621E-2</v>
      </c>
      <c r="V30" s="11">
        <v>0.54</v>
      </c>
      <c r="W30" s="1">
        <f t="shared" si="7"/>
        <v>15.428571428571429</v>
      </c>
      <c r="X30" s="9">
        <v>6.1100000000000002E-2</v>
      </c>
    </row>
    <row r="31" spans="1:24" x14ac:dyDescent="0.35">
      <c r="A31" s="1">
        <v>1.4</v>
      </c>
      <c r="B31" s="1">
        <f t="shared" si="0"/>
        <v>39.999999999999993</v>
      </c>
      <c r="C31" s="9">
        <v>9.3219999999999997E-2</v>
      </c>
      <c r="D31" s="11">
        <v>1.4</v>
      </c>
      <c r="E31" s="1">
        <f t="shared" si="1"/>
        <v>39.999999999999993</v>
      </c>
      <c r="F31" s="9">
        <v>0.10428999999999999</v>
      </c>
      <c r="G31" s="11">
        <v>1.4</v>
      </c>
      <c r="H31" s="1">
        <f t="shared" si="2"/>
        <v>39.999999999999993</v>
      </c>
      <c r="I31" s="9">
        <v>0.10702</v>
      </c>
      <c r="J31" s="11">
        <v>1.4</v>
      </c>
      <c r="K31" s="1">
        <f t="shared" si="3"/>
        <v>39.999999999999993</v>
      </c>
      <c r="L31" s="9">
        <v>0.12945999999999999</v>
      </c>
      <c r="M31" s="11">
        <v>1.4</v>
      </c>
      <c r="N31" s="1">
        <f t="shared" si="4"/>
        <v>39.999999999999993</v>
      </c>
      <c r="O31" s="9">
        <v>0.1187</v>
      </c>
      <c r="P31" s="11">
        <v>0.65</v>
      </c>
      <c r="Q31" s="1">
        <f t="shared" si="5"/>
        <v>18.571428571428569</v>
      </c>
      <c r="R31" s="9">
        <v>0.26601000000000002</v>
      </c>
      <c r="S31" s="11">
        <v>0.65</v>
      </c>
      <c r="T31" s="1">
        <f t="shared" si="6"/>
        <v>18.571428571428569</v>
      </c>
      <c r="U31" s="9">
        <v>8.0820000000000003E-2</v>
      </c>
      <c r="V31" s="11">
        <v>0.56000000000000005</v>
      </c>
      <c r="W31" s="1">
        <f t="shared" si="7"/>
        <v>16</v>
      </c>
      <c r="X31" s="9">
        <v>6.0780000000000001E-2</v>
      </c>
    </row>
    <row r="32" spans="1:24" x14ac:dyDescent="0.35">
      <c r="A32" s="1">
        <v>1.45</v>
      </c>
      <c r="B32" s="1">
        <f t="shared" si="0"/>
        <v>41.428571428571423</v>
      </c>
      <c r="C32" s="9">
        <v>8.0110000000000001E-2</v>
      </c>
      <c r="D32" s="11">
        <v>1.45</v>
      </c>
      <c r="E32" s="1">
        <f t="shared" si="1"/>
        <v>41.428571428571423</v>
      </c>
      <c r="F32" s="9">
        <v>8.7459999999999996E-2</v>
      </c>
      <c r="G32" s="11">
        <v>1.45</v>
      </c>
      <c r="H32" s="1">
        <f t="shared" si="2"/>
        <v>41.428571428571423</v>
      </c>
      <c r="I32" s="9">
        <v>0.10686</v>
      </c>
      <c r="J32" s="11">
        <v>1.45</v>
      </c>
      <c r="K32" s="1">
        <f t="shared" si="3"/>
        <v>41.428571428571423</v>
      </c>
      <c r="L32" s="9">
        <v>0.12633</v>
      </c>
      <c r="M32" s="11">
        <v>1.45</v>
      </c>
      <c r="N32" s="1">
        <f t="shared" si="4"/>
        <v>41.428571428571423</v>
      </c>
      <c r="O32" s="9">
        <v>0.11268</v>
      </c>
      <c r="P32" s="11">
        <v>0.6</v>
      </c>
      <c r="Q32" s="1">
        <f t="shared" si="5"/>
        <v>17.142857142857142</v>
      </c>
      <c r="R32" s="9">
        <v>0.31601000000000001</v>
      </c>
      <c r="S32" s="11">
        <v>0.6</v>
      </c>
      <c r="T32" s="1">
        <f t="shared" si="6"/>
        <v>17.142857142857142</v>
      </c>
      <c r="U32" s="9">
        <v>8.6379999999999998E-2</v>
      </c>
      <c r="V32" s="11">
        <v>0.57999999999999996</v>
      </c>
      <c r="W32" s="1">
        <f t="shared" si="7"/>
        <v>16.571428571428569</v>
      </c>
      <c r="X32" s="9">
        <v>6.0409999999999998E-2</v>
      </c>
    </row>
    <row r="33" spans="1:24" x14ac:dyDescent="0.35">
      <c r="A33" s="1">
        <v>1.5</v>
      </c>
      <c r="B33" s="1">
        <f t="shared" si="0"/>
        <v>42.857142857142854</v>
      </c>
      <c r="C33" s="9">
        <v>8.4760000000000002E-2</v>
      </c>
      <c r="D33" s="11">
        <v>1.5</v>
      </c>
      <c r="E33" s="1">
        <f t="shared" si="1"/>
        <v>42.857142857142854</v>
      </c>
      <c r="F33" s="9">
        <v>8.2750000000000004E-2</v>
      </c>
      <c r="G33" s="11">
        <v>1.5</v>
      </c>
      <c r="H33" s="1">
        <f t="shared" si="2"/>
        <v>42.857142857142854</v>
      </c>
      <c r="I33" s="9">
        <v>9.869E-2</v>
      </c>
      <c r="J33" s="11">
        <v>1.5</v>
      </c>
      <c r="K33" s="1">
        <f t="shared" si="3"/>
        <v>42.857142857142854</v>
      </c>
      <c r="L33" s="9">
        <v>0.11903</v>
      </c>
      <c r="M33" s="11">
        <v>1.5</v>
      </c>
      <c r="N33" s="1">
        <f t="shared" si="4"/>
        <v>42.857142857142854</v>
      </c>
      <c r="O33" s="9">
        <v>0.10899</v>
      </c>
      <c r="P33" s="11">
        <v>0.55000000000000004</v>
      </c>
      <c r="Q33" s="1">
        <f t="shared" si="5"/>
        <v>15.714285714285714</v>
      </c>
      <c r="R33" s="9">
        <v>0.38220999999999999</v>
      </c>
      <c r="S33" s="11">
        <v>0.55000000000000004</v>
      </c>
      <c r="T33" s="1">
        <f t="shared" si="6"/>
        <v>15.714285714285714</v>
      </c>
      <c r="U33" s="9">
        <v>9.3369999999999995E-2</v>
      </c>
      <c r="V33" s="11">
        <v>0.6</v>
      </c>
      <c r="W33" s="1">
        <f t="shared" si="7"/>
        <v>17.142857142857142</v>
      </c>
      <c r="X33" s="9">
        <v>6.0040000000000003E-2</v>
      </c>
    </row>
    <row r="34" spans="1:24" x14ac:dyDescent="0.35">
      <c r="A34" s="1">
        <v>1.55</v>
      </c>
      <c r="B34" s="1">
        <f t="shared" si="0"/>
        <v>44.285714285714285</v>
      </c>
      <c r="C34" s="9">
        <v>7.1779999999999997E-2</v>
      </c>
      <c r="D34" s="11">
        <v>1.55</v>
      </c>
      <c r="E34" s="1">
        <f t="shared" si="1"/>
        <v>44.285714285714285</v>
      </c>
      <c r="F34" s="9">
        <v>7.6899999999999996E-2</v>
      </c>
      <c r="G34" s="11">
        <v>1.55</v>
      </c>
      <c r="H34" s="1">
        <f t="shared" si="2"/>
        <v>44.285714285714285</v>
      </c>
      <c r="I34" s="9">
        <v>9.8710000000000006E-2</v>
      </c>
      <c r="J34" s="11">
        <v>1.55</v>
      </c>
      <c r="K34" s="1">
        <f t="shared" si="3"/>
        <v>44.285714285714285</v>
      </c>
      <c r="L34" s="9">
        <v>0.11543</v>
      </c>
      <c r="M34" s="11">
        <v>1.55</v>
      </c>
      <c r="N34" s="1">
        <f t="shared" si="4"/>
        <v>44.285714285714285</v>
      </c>
      <c r="O34" s="9">
        <v>0.10299999999999999</v>
      </c>
      <c r="P34" s="11">
        <v>0.5</v>
      </c>
      <c r="Q34" s="1">
        <f t="shared" si="5"/>
        <v>14.285714285714285</v>
      </c>
      <c r="R34" s="9">
        <v>0.46153</v>
      </c>
      <c r="S34" s="11">
        <v>0.5</v>
      </c>
      <c r="T34" s="1">
        <f t="shared" si="6"/>
        <v>14.285714285714285</v>
      </c>
      <c r="U34" s="9">
        <v>0.10238</v>
      </c>
      <c r="V34" s="11">
        <v>0.62</v>
      </c>
      <c r="W34" s="1">
        <f t="shared" si="7"/>
        <v>17.714285714285712</v>
      </c>
      <c r="X34" s="9">
        <v>5.9659999999999998E-2</v>
      </c>
    </row>
    <row r="35" spans="1:24" x14ac:dyDescent="0.35">
      <c r="A35" s="1">
        <v>1.6</v>
      </c>
      <c r="B35" s="1">
        <f t="shared" si="0"/>
        <v>45.714285714285715</v>
      </c>
      <c r="C35" s="9">
        <v>6.3930000000000001E-2</v>
      </c>
      <c r="D35" s="11">
        <v>1.6</v>
      </c>
      <c r="E35" s="1">
        <f t="shared" si="1"/>
        <v>45.714285714285715</v>
      </c>
      <c r="F35" s="9">
        <v>7.0330000000000004E-2</v>
      </c>
      <c r="G35" s="11">
        <v>1.6</v>
      </c>
      <c r="H35" s="1">
        <f t="shared" si="2"/>
        <v>45.714285714285715</v>
      </c>
      <c r="I35" s="9">
        <v>9.9349999999999994E-2</v>
      </c>
      <c r="J35" s="11">
        <v>1.6</v>
      </c>
      <c r="K35" s="1">
        <f t="shared" si="3"/>
        <v>45.714285714285715</v>
      </c>
      <c r="L35" s="9">
        <v>0.10924</v>
      </c>
      <c r="M35" s="11">
        <v>1.6</v>
      </c>
      <c r="N35" s="1">
        <f t="shared" si="4"/>
        <v>45.714285714285715</v>
      </c>
      <c r="O35" s="9">
        <v>9.8290000000000002E-2</v>
      </c>
      <c r="P35" s="11">
        <v>0.45</v>
      </c>
      <c r="Q35" s="1">
        <f t="shared" si="5"/>
        <v>12.857142857142856</v>
      </c>
      <c r="R35" s="9">
        <v>0.54993000000000003</v>
      </c>
      <c r="S35" s="11">
        <v>0.45</v>
      </c>
      <c r="T35" s="1">
        <f t="shared" si="6"/>
        <v>12.857142857142856</v>
      </c>
      <c r="U35" s="9">
        <v>0.1145</v>
      </c>
      <c r="V35" s="11">
        <v>0.64</v>
      </c>
      <c r="W35" s="1">
        <f t="shared" si="7"/>
        <v>18.285714285714285</v>
      </c>
      <c r="X35" s="9">
        <v>5.935E-2</v>
      </c>
    </row>
    <row r="36" spans="1:24" x14ac:dyDescent="0.35">
      <c r="A36" s="1">
        <v>1.65</v>
      </c>
      <c r="B36" s="1">
        <f t="shared" si="0"/>
        <v>47.142857142857139</v>
      </c>
      <c r="C36" s="9">
        <v>6.6140000000000004E-2</v>
      </c>
      <c r="D36" s="11">
        <v>1.65</v>
      </c>
      <c r="E36" s="1">
        <f t="shared" si="1"/>
        <v>47.142857142857139</v>
      </c>
      <c r="F36" s="9">
        <v>7.2319999999999995E-2</v>
      </c>
      <c r="G36" s="11">
        <v>1.65</v>
      </c>
      <c r="H36" s="1">
        <f t="shared" si="2"/>
        <v>47.142857142857139</v>
      </c>
      <c r="I36" s="9">
        <v>9.7439999999999999E-2</v>
      </c>
      <c r="J36" s="11">
        <v>1.65</v>
      </c>
      <c r="K36" s="1">
        <f t="shared" si="3"/>
        <v>47.142857142857139</v>
      </c>
      <c r="L36" s="9">
        <v>0.10296</v>
      </c>
      <c r="M36" s="11">
        <v>1.65</v>
      </c>
      <c r="N36" s="1">
        <f t="shared" si="4"/>
        <v>47.142857142857139</v>
      </c>
      <c r="O36" s="9">
        <v>9.1910000000000006E-2</v>
      </c>
      <c r="P36" s="11">
        <v>0.4</v>
      </c>
      <c r="Q36" s="1">
        <f t="shared" si="5"/>
        <v>11.428571428571429</v>
      </c>
      <c r="R36" s="9">
        <v>0.64471000000000001</v>
      </c>
      <c r="S36" s="11">
        <v>0.4</v>
      </c>
      <c r="T36" s="1">
        <f t="shared" si="6"/>
        <v>11.428571428571429</v>
      </c>
      <c r="U36" s="9">
        <v>0.13128000000000001</v>
      </c>
      <c r="V36" s="11">
        <v>0.66</v>
      </c>
      <c r="W36" s="1">
        <f t="shared" si="7"/>
        <v>18.857142857142858</v>
      </c>
      <c r="X36" s="9">
        <v>5.8959999999999999E-2</v>
      </c>
    </row>
    <row r="37" spans="1:24" x14ac:dyDescent="0.35">
      <c r="A37" s="1">
        <v>1.7</v>
      </c>
      <c r="B37" s="1">
        <f t="shared" si="0"/>
        <v>48.571428571428562</v>
      </c>
      <c r="C37" s="9">
        <v>6.0109999999999997E-2</v>
      </c>
      <c r="D37" s="11">
        <v>1.7</v>
      </c>
      <c r="E37" s="1">
        <f t="shared" si="1"/>
        <v>48.571428571428562</v>
      </c>
      <c r="F37" s="9">
        <v>6.5729999999999997E-2</v>
      </c>
      <c r="G37" s="11">
        <v>1.7</v>
      </c>
      <c r="H37" s="1">
        <f t="shared" si="2"/>
        <v>48.571428571428562</v>
      </c>
      <c r="I37" s="9">
        <v>9.1910000000000006E-2</v>
      </c>
      <c r="J37" s="11">
        <v>1.7</v>
      </c>
      <c r="K37" s="1">
        <f t="shared" si="3"/>
        <v>48.571428571428562</v>
      </c>
      <c r="L37" s="9">
        <v>9.9540000000000003E-2</v>
      </c>
      <c r="M37" s="11">
        <v>1.7</v>
      </c>
      <c r="N37" s="1">
        <f t="shared" si="4"/>
        <v>48.571428571428562</v>
      </c>
      <c r="O37" s="9">
        <v>8.5779999999999995E-2</v>
      </c>
      <c r="P37" s="11">
        <v>0.35</v>
      </c>
      <c r="Q37" s="1">
        <f t="shared" si="5"/>
        <v>9.9999999999999982</v>
      </c>
      <c r="R37" s="9">
        <v>0.74251999999999996</v>
      </c>
      <c r="S37" s="11">
        <v>0.35</v>
      </c>
      <c r="T37" s="1">
        <f t="shared" si="6"/>
        <v>9.9999999999999982</v>
      </c>
      <c r="U37" s="9">
        <v>0.154</v>
      </c>
      <c r="V37" s="11">
        <v>0.68</v>
      </c>
      <c r="W37" s="1">
        <f t="shared" si="7"/>
        <v>19.428571428571427</v>
      </c>
      <c r="X37" s="9">
        <v>5.8590000000000003E-2</v>
      </c>
    </row>
    <row r="38" spans="1:24" x14ac:dyDescent="0.35">
      <c r="A38" s="1">
        <v>1.75</v>
      </c>
      <c r="B38" s="1">
        <f t="shared" si="0"/>
        <v>49.999999999999993</v>
      </c>
      <c r="C38" s="9">
        <v>6.0380000000000003E-2</v>
      </c>
      <c r="D38" s="11">
        <v>1.75</v>
      </c>
      <c r="E38" s="1">
        <f t="shared" si="1"/>
        <v>49.999999999999993</v>
      </c>
      <c r="F38" s="9">
        <v>7.2989999999999999E-2</v>
      </c>
      <c r="G38" s="11">
        <v>1.75</v>
      </c>
      <c r="H38" s="1">
        <f t="shared" si="2"/>
        <v>49.999999999999993</v>
      </c>
      <c r="I38" s="9">
        <v>8.7569999999999995E-2</v>
      </c>
      <c r="J38" s="11">
        <v>1.75</v>
      </c>
      <c r="K38" s="1">
        <f t="shared" si="3"/>
        <v>49.999999999999993</v>
      </c>
      <c r="L38" s="9">
        <v>0.10668999999999999</v>
      </c>
      <c r="M38" s="11">
        <v>1.75</v>
      </c>
      <c r="N38" s="1">
        <f t="shared" si="4"/>
        <v>49.999999999999993</v>
      </c>
      <c r="O38" s="9">
        <v>8.1280000000000005E-2</v>
      </c>
      <c r="P38" s="11">
        <v>0.3</v>
      </c>
      <c r="Q38" s="1">
        <f t="shared" si="5"/>
        <v>8.5714285714285712</v>
      </c>
      <c r="R38" s="9">
        <v>0.83062000000000002</v>
      </c>
      <c r="S38" s="11">
        <v>0.3</v>
      </c>
      <c r="T38" s="1">
        <f t="shared" si="6"/>
        <v>8.5714285714285712</v>
      </c>
      <c r="U38" s="9">
        <v>0.18387000000000001</v>
      </c>
      <c r="V38" s="11">
        <v>0.7</v>
      </c>
      <c r="W38" s="1">
        <f t="shared" si="7"/>
        <v>19.999999999999996</v>
      </c>
      <c r="X38" s="9">
        <v>5.8229999999999997E-2</v>
      </c>
    </row>
    <row r="39" spans="1:24" x14ac:dyDescent="0.35">
      <c r="A39" s="1">
        <v>1.8</v>
      </c>
      <c r="B39" s="1">
        <f t="shared" si="0"/>
        <v>51.428571428571423</v>
      </c>
      <c r="C39" s="9">
        <v>5.7200000000000001E-2</v>
      </c>
      <c r="D39" s="11">
        <v>1.8</v>
      </c>
      <c r="E39" s="1">
        <f t="shared" si="1"/>
        <v>51.428571428571423</v>
      </c>
      <c r="F39" s="9">
        <v>6.7510000000000001E-2</v>
      </c>
      <c r="G39" s="11">
        <v>1.8</v>
      </c>
      <c r="H39" s="1">
        <f t="shared" si="2"/>
        <v>51.428571428571423</v>
      </c>
      <c r="I39" s="9">
        <v>9.0740000000000001E-2</v>
      </c>
      <c r="J39" s="11">
        <v>1.8</v>
      </c>
      <c r="K39" s="1">
        <f t="shared" si="3"/>
        <v>51.428571428571423</v>
      </c>
      <c r="L39" s="9">
        <v>0.10366</v>
      </c>
      <c r="M39" s="11">
        <v>1.8</v>
      </c>
      <c r="N39" s="1">
        <f t="shared" si="4"/>
        <v>51.428571428571423</v>
      </c>
      <c r="O39" s="9">
        <v>7.7439999999999995E-2</v>
      </c>
      <c r="P39" s="11">
        <v>0.25</v>
      </c>
      <c r="Q39" s="1">
        <f t="shared" si="5"/>
        <v>7.1428571428571423</v>
      </c>
      <c r="R39" s="9">
        <v>0.89441000000000004</v>
      </c>
      <c r="S39" s="11">
        <v>0.25</v>
      </c>
      <c r="T39" s="1">
        <f t="shared" si="6"/>
        <v>7.1428571428571423</v>
      </c>
      <c r="U39" s="9">
        <v>0.22012000000000001</v>
      </c>
      <c r="V39" s="11">
        <v>0.72</v>
      </c>
      <c r="W39" s="1">
        <f t="shared" si="7"/>
        <v>20.571428571428569</v>
      </c>
      <c r="X39" s="9">
        <v>5.7840000000000003E-2</v>
      </c>
    </row>
    <row r="40" spans="1:24" x14ac:dyDescent="0.35">
      <c r="A40" s="1">
        <v>1.85</v>
      </c>
      <c r="B40" s="1">
        <f t="shared" si="0"/>
        <v>52.857142857142854</v>
      </c>
      <c r="C40" s="9">
        <v>6.1260000000000002E-2</v>
      </c>
      <c r="D40" s="11">
        <v>1.85</v>
      </c>
      <c r="E40" s="1">
        <f t="shared" si="1"/>
        <v>52.857142857142854</v>
      </c>
      <c r="F40" s="9">
        <v>7.1120000000000003E-2</v>
      </c>
      <c r="G40" s="11">
        <v>1.85</v>
      </c>
      <c r="H40" s="1">
        <f t="shared" si="2"/>
        <v>52.857142857142854</v>
      </c>
      <c r="I40" s="9">
        <v>8.6139999999999994E-2</v>
      </c>
      <c r="J40" s="11">
        <v>1.85</v>
      </c>
      <c r="K40" s="1">
        <f t="shared" si="3"/>
        <v>52.857142857142854</v>
      </c>
      <c r="L40" s="9">
        <v>9.8599999999999993E-2</v>
      </c>
      <c r="M40" s="11">
        <v>1.85</v>
      </c>
      <c r="N40" s="1">
        <f t="shared" si="4"/>
        <v>52.857142857142854</v>
      </c>
      <c r="O40" s="9">
        <v>7.5130000000000002E-2</v>
      </c>
      <c r="P40" s="11">
        <v>0.2</v>
      </c>
      <c r="Q40" s="1">
        <f t="shared" si="5"/>
        <v>5.7142857142857144</v>
      </c>
      <c r="R40" s="9">
        <v>0.93503999999999998</v>
      </c>
      <c r="S40" s="11">
        <v>0.2</v>
      </c>
      <c r="T40" s="1">
        <f t="shared" si="6"/>
        <v>5.7142857142857144</v>
      </c>
      <c r="U40" s="9">
        <v>0.25929999999999997</v>
      </c>
      <c r="V40" s="11">
        <v>0.74</v>
      </c>
      <c r="W40" s="1">
        <f t="shared" si="7"/>
        <v>21.142857142857142</v>
      </c>
      <c r="X40" s="9">
        <v>5.7459999999999997E-2</v>
      </c>
    </row>
    <row r="41" spans="1:24" x14ac:dyDescent="0.35">
      <c r="A41" s="1">
        <v>1.9</v>
      </c>
      <c r="B41" s="1">
        <f t="shared" si="0"/>
        <v>54.285714285714278</v>
      </c>
      <c r="C41" s="9">
        <v>5.8430000000000003E-2</v>
      </c>
      <c r="D41" s="11">
        <v>1.9</v>
      </c>
      <c r="E41" s="1">
        <f t="shared" si="1"/>
        <v>54.285714285714278</v>
      </c>
      <c r="F41" s="9">
        <v>6.7699999999999996E-2</v>
      </c>
      <c r="G41" s="11">
        <v>1.9</v>
      </c>
      <c r="H41" s="1">
        <f t="shared" si="2"/>
        <v>54.285714285714278</v>
      </c>
      <c r="I41" s="9">
        <v>8.0960000000000004E-2</v>
      </c>
      <c r="J41" s="11">
        <v>1.9</v>
      </c>
      <c r="K41" s="1">
        <f t="shared" si="3"/>
        <v>54.285714285714278</v>
      </c>
      <c r="L41" s="9">
        <v>9.5530000000000004E-2</v>
      </c>
      <c r="M41" s="11">
        <v>1.9</v>
      </c>
      <c r="N41" s="1">
        <f t="shared" si="4"/>
        <v>54.285714285714278</v>
      </c>
      <c r="O41" s="9">
        <v>7.1029999999999996E-2</v>
      </c>
      <c r="P41" s="11">
        <v>0.15</v>
      </c>
      <c r="Q41" s="1">
        <f t="shared" si="5"/>
        <v>4.2857142857142856</v>
      </c>
      <c r="R41" s="9">
        <v>0.96065</v>
      </c>
      <c r="S41" s="11">
        <v>0.15</v>
      </c>
      <c r="T41" s="1">
        <f t="shared" si="6"/>
        <v>4.2857142857142856</v>
      </c>
      <c r="U41" s="9">
        <v>0.29348999999999997</v>
      </c>
      <c r="V41" s="11">
        <v>0.76</v>
      </c>
      <c r="W41" s="1">
        <f t="shared" si="7"/>
        <v>21.714285714285712</v>
      </c>
      <c r="X41" s="9">
        <v>5.7029999999999997E-2</v>
      </c>
    </row>
    <row r="42" spans="1:24" x14ac:dyDescent="0.35">
      <c r="A42" s="1">
        <v>1.95</v>
      </c>
      <c r="B42" s="1">
        <f t="shared" si="0"/>
        <v>55.714285714285708</v>
      </c>
      <c r="C42" s="9">
        <v>5.7369999999999997E-2</v>
      </c>
      <c r="D42" s="11">
        <v>1.95</v>
      </c>
      <c r="E42" s="1">
        <f t="shared" si="1"/>
        <v>55.714285714285708</v>
      </c>
      <c r="F42" s="9">
        <v>6.3810000000000006E-2</v>
      </c>
      <c r="G42" s="11">
        <v>1.95</v>
      </c>
      <c r="H42" s="1">
        <f t="shared" si="2"/>
        <v>55.714285714285708</v>
      </c>
      <c r="I42" s="9">
        <v>8.1119999999999998E-2</v>
      </c>
      <c r="J42" s="11">
        <v>1.95</v>
      </c>
      <c r="K42" s="1">
        <f t="shared" si="3"/>
        <v>55.714285714285708</v>
      </c>
      <c r="L42" s="9">
        <v>9.1999999999999998E-2</v>
      </c>
      <c r="M42" s="11">
        <v>1.95</v>
      </c>
      <c r="N42" s="1">
        <f t="shared" si="4"/>
        <v>55.714285714285708</v>
      </c>
      <c r="O42" s="9">
        <v>6.6129999999999994E-2</v>
      </c>
      <c r="P42" s="11">
        <v>0.1</v>
      </c>
      <c r="Q42" s="1">
        <f t="shared" si="5"/>
        <v>2.8571428571428572</v>
      </c>
      <c r="R42" s="9">
        <v>0.97628999999999999</v>
      </c>
      <c r="S42" s="11">
        <v>0.1</v>
      </c>
      <c r="T42" s="1">
        <f t="shared" si="6"/>
        <v>2.8571428571428572</v>
      </c>
      <c r="U42" s="9">
        <v>0.31602999999999998</v>
      </c>
      <c r="V42" s="11">
        <v>0.78</v>
      </c>
      <c r="W42" s="1">
        <f t="shared" si="7"/>
        <v>22.285714285714285</v>
      </c>
      <c r="X42" s="9">
        <v>5.6669999999999998E-2</v>
      </c>
    </row>
    <row r="43" spans="1:24" x14ac:dyDescent="0.35">
      <c r="A43" s="1">
        <v>2</v>
      </c>
      <c r="B43" s="1">
        <f t="shared" si="0"/>
        <v>57.142857142857139</v>
      </c>
      <c r="C43" s="9">
        <v>5.851E-2</v>
      </c>
      <c r="D43" s="11">
        <v>2</v>
      </c>
      <c r="E43" s="1">
        <f t="shared" si="1"/>
        <v>57.142857142857139</v>
      </c>
      <c r="F43" s="9">
        <v>6.4180000000000001E-2</v>
      </c>
      <c r="G43" s="11">
        <v>2</v>
      </c>
      <c r="H43" s="1">
        <f t="shared" si="2"/>
        <v>57.142857142857139</v>
      </c>
      <c r="I43" s="9">
        <v>7.7249999999999999E-2</v>
      </c>
      <c r="J43" s="11">
        <v>2</v>
      </c>
      <c r="K43" s="1">
        <f t="shared" si="3"/>
        <v>57.142857142857139</v>
      </c>
      <c r="L43" s="9">
        <v>9.0319999999999998E-2</v>
      </c>
      <c r="M43" s="11">
        <v>2</v>
      </c>
      <c r="N43" s="1">
        <f t="shared" si="4"/>
        <v>57.142857142857139</v>
      </c>
      <c r="O43" s="9">
        <v>6.2190000000000002E-2</v>
      </c>
      <c r="P43" s="11">
        <v>0.05</v>
      </c>
      <c r="Q43" s="1">
        <f t="shared" si="5"/>
        <v>1.4285714285714286</v>
      </c>
      <c r="R43" s="9">
        <v>0.98440000000000005</v>
      </c>
      <c r="S43" s="11">
        <v>0.05</v>
      </c>
      <c r="T43" s="1">
        <f t="shared" si="6"/>
        <v>1.4285714285714286</v>
      </c>
      <c r="U43" s="9">
        <v>0.32066</v>
      </c>
      <c r="V43" s="11">
        <v>0.8</v>
      </c>
      <c r="W43" s="1">
        <f t="shared" si="7"/>
        <v>22.857142857142858</v>
      </c>
      <c r="X43" s="9">
        <v>5.6300000000000003E-2</v>
      </c>
    </row>
    <row r="44" spans="1:24" x14ac:dyDescent="0.35">
      <c r="A44" s="1">
        <v>2.0499999999999998</v>
      </c>
      <c r="B44" s="1">
        <f t="shared" si="0"/>
        <v>58.571428571428562</v>
      </c>
      <c r="C44" s="9">
        <v>5.8540000000000002E-2</v>
      </c>
      <c r="D44" s="11">
        <v>2.0499999999999998</v>
      </c>
      <c r="E44" s="1">
        <f t="shared" si="1"/>
        <v>58.571428571428562</v>
      </c>
      <c r="F44" s="9">
        <v>6.5619999999999998E-2</v>
      </c>
      <c r="G44" s="11">
        <v>2</v>
      </c>
      <c r="H44" s="1">
        <f t="shared" si="2"/>
        <v>57.142857142857139</v>
      </c>
      <c r="I44" s="9">
        <v>7.7640000000000001E-2</v>
      </c>
      <c r="J44" s="11">
        <v>2</v>
      </c>
      <c r="K44" s="1">
        <f t="shared" si="3"/>
        <v>57.142857142857139</v>
      </c>
      <c r="L44" s="9">
        <v>9.1980000000000006E-2</v>
      </c>
      <c r="M44" s="11">
        <v>2</v>
      </c>
      <c r="N44" s="1">
        <f t="shared" si="4"/>
        <v>57.142857142857139</v>
      </c>
      <c r="O44" s="9">
        <v>6.2219999999999998E-2</v>
      </c>
      <c r="P44" s="11">
        <v>-0.05</v>
      </c>
      <c r="Q44" s="1">
        <f t="shared" si="5"/>
        <v>-1.4285714285714286</v>
      </c>
      <c r="R44" s="9">
        <v>0.94659000000000004</v>
      </c>
      <c r="S44" s="11">
        <v>-0.05</v>
      </c>
      <c r="T44" s="1">
        <f t="shared" si="6"/>
        <v>-1.4285714285714286</v>
      </c>
      <c r="U44" s="9">
        <v>0.28481000000000001</v>
      </c>
      <c r="V44" s="11">
        <v>0.82</v>
      </c>
      <c r="W44" s="1">
        <f t="shared" si="7"/>
        <v>23.428571428571423</v>
      </c>
      <c r="X44" s="9">
        <v>5.5980000000000002E-2</v>
      </c>
    </row>
    <row r="45" spans="1:24" x14ac:dyDescent="0.35">
      <c r="A45" s="1">
        <v>2.1</v>
      </c>
      <c r="B45" s="1">
        <f t="shared" si="0"/>
        <v>60</v>
      </c>
      <c r="C45" s="9">
        <v>5.5120000000000002E-2</v>
      </c>
      <c r="D45" s="11">
        <v>2.1</v>
      </c>
      <c r="E45" s="1">
        <f t="shared" si="1"/>
        <v>60</v>
      </c>
      <c r="F45" s="9">
        <v>6.1530000000000001E-2</v>
      </c>
      <c r="G45" s="11">
        <v>1.95</v>
      </c>
      <c r="H45" s="1">
        <f t="shared" si="2"/>
        <v>55.714285714285708</v>
      </c>
      <c r="I45" s="9">
        <v>8.3549999999999999E-2</v>
      </c>
      <c r="J45" s="11">
        <v>1.95</v>
      </c>
      <c r="K45" s="1">
        <f t="shared" si="3"/>
        <v>55.714285714285708</v>
      </c>
      <c r="L45" s="9">
        <v>9.7839999999999996E-2</v>
      </c>
      <c r="M45" s="11">
        <v>1.95</v>
      </c>
      <c r="N45" s="1">
        <f t="shared" si="4"/>
        <v>55.714285714285708</v>
      </c>
      <c r="O45" s="9">
        <v>6.7159999999999997E-2</v>
      </c>
      <c r="P45" s="11">
        <v>-0.1</v>
      </c>
      <c r="Q45" s="1">
        <f t="shared" si="5"/>
        <v>-2.8571428571428572</v>
      </c>
      <c r="R45" s="9">
        <v>-0.45783000000000001</v>
      </c>
      <c r="S45" s="11">
        <v>-0.1</v>
      </c>
      <c r="T45" s="1">
        <f t="shared" si="6"/>
        <v>-2.8571428571428572</v>
      </c>
      <c r="U45" s="9">
        <v>0.10911999999999999</v>
      </c>
      <c r="V45" s="11">
        <v>0.84</v>
      </c>
      <c r="W45" s="1">
        <f t="shared" si="7"/>
        <v>23.999999999999996</v>
      </c>
      <c r="X45" s="9">
        <v>5.5629999999999999E-2</v>
      </c>
    </row>
    <row r="46" spans="1:24" x14ac:dyDescent="0.35">
      <c r="A46" s="1">
        <v>2.15</v>
      </c>
      <c r="B46" s="1">
        <f t="shared" si="0"/>
        <v>61.428571428571423</v>
      </c>
      <c r="C46" s="9">
        <v>5.9450000000000003E-2</v>
      </c>
      <c r="D46" s="11">
        <v>2.15</v>
      </c>
      <c r="E46" s="1">
        <f t="shared" si="1"/>
        <v>61.428571428571423</v>
      </c>
      <c r="F46" s="9">
        <v>6.2309999999999997E-2</v>
      </c>
      <c r="G46" s="11">
        <v>1.9</v>
      </c>
      <c r="H46" s="1">
        <f t="shared" si="2"/>
        <v>54.285714285714278</v>
      </c>
      <c r="I46" s="9">
        <v>9.0709999999999999E-2</v>
      </c>
      <c r="J46" s="11">
        <v>1.9</v>
      </c>
      <c r="K46" s="1">
        <f t="shared" si="3"/>
        <v>54.285714285714278</v>
      </c>
      <c r="L46" s="9">
        <v>0.10365000000000001</v>
      </c>
      <c r="M46" s="11">
        <v>1.9</v>
      </c>
      <c r="N46" s="1">
        <f t="shared" si="4"/>
        <v>54.285714285714278</v>
      </c>
      <c r="O46" s="9">
        <v>7.2470000000000007E-2</v>
      </c>
      <c r="P46" s="11">
        <v>-0.15</v>
      </c>
      <c r="Q46" s="1">
        <f t="shared" si="5"/>
        <v>-4.2857142857142856</v>
      </c>
      <c r="R46" s="9">
        <v>-0.5867</v>
      </c>
      <c r="S46" s="11">
        <v>-0.15</v>
      </c>
      <c r="T46" s="1">
        <f t="shared" si="6"/>
        <v>-4.2857142857142856</v>
      </c>
      <c r="U46" s="9">
        <v>3.669E-2</v>
      </c>
      <c r="V46" s="11">
        <v>0.86</v>
      </c>
      <c r="W46" s="1">
        <f t="shared" si="7"/>
        <v>24.571428571428569</v>
      </c>
      <c r="X46" s="9">
        <v>5.518E-2</v>
      </c>
    </row>
    <row r="47" spans="1:24" x14ac:dyDescent="0.35">
      <c r="A47" s="1">
        <v>2.2000000000000002</v>
      </c>
      <c r="B47" s="1">
        <f t="shared" si="0"/>
        <v>62.857142857142854</v>
      </c>
      <c r="C47" s="9">
        <v>5.5649999999999998E-2</v>
      </c>
      <c r="D47" s="11">
        <v>2.2000000000000002</v>
      </c>
      <c r="E47" s="1">
        <f t="shared" si="1"/>
        <v>62.857142857142854</v>
      </c>
      <c r="F47" s="9">
        <v>6.1679999999999999E-2</v>
      </c>
      <c r="G47" s="11">
        <v>1.85</v>
      </c>
      <c r="H47" s="1">
        <f t="shared" si="2"/>
        <v>52.857142857142854</v>
      </c>
      <c r="I47" s="9">
        <v>9.7860000000000003E-2</v>
      </c>
      <c r="J47" s="11">
        <v>1.85</v>
      </c>
      <c r="K47" s="1">
        <f t="shared" si="3"/>
        <v>52.857142857142854</v>
      </c>
      <c r="L47" s="9">
        <v>0.11004</v>
      </c>
      <c r="M47" s="11">
        <v>1.85</v>
      </c>
      <c r="N47" s="1">
        <f t="shared" si="4"/>
        <v>52.857142857142854</v>
      </c>
      <c r="O47" s="9">
        <v>7.7969999999999998E-2</v>
      </c>
      <c r="P47" s="11">
        <v>-0.2</v>
      </c>
      <c r="Q47" s="1">
        <f t="shared" si="5"/>
        <v>-5.7142857142857144</v>
      </c>
      <c r="R47" s="9">
        <v>-0.67588999999999999</v>
      </c>
      <c r="S47" s="11">
        <v>-0.2</v>
      </c>
      <c r="T47" s="1">
        <f t="shared" si="6"/>
        <v>-5.7142857142857144</v>
      </c>
      <c r="U47" s="9">
        <v>2.1049999999999999E-2</v>
      </c>
      <c r="V47" s="11">
        <v>0.88</v>
      </c>
      <c r="W47" s="1">
        <f t="shared" si="7"/>
        <v>25.142857142857142</v>
      </c>
      <c r="X47" s="9">
        <v>5.4769999999999999E-2</v>
      </c>
    </row>
    <row r="48" spans="1:24" x14ac:dyDescent="0.35">
      <c r="A48" s="1">
        <v>2.25</v>
      </c>
      <c r="B48" s="1">
        <f t="shared" si="0"/>
        <v>64.285714285714278</v>
      </c>
      <c r="C48" s="9">
        <v>5.6509999999999998E-2</v>
      </c>
      <c r="D48" s="11">
        <v>2.25</v>
      </c>
      <c r="E48" s="1">
        <f t="shared" si="1"/>
        <v>64.285714285714278</v>
      </c>
      <c r="F48" s="9">
        <v>6.0069999999999998E-2</v>
      </c>
      <c r="G48" s="11">
        <v>1.8</v>
      </c>
      <c r="H48" s="1">
        <f t="shared" si="2"/>
        <v>51.428571428571423</v>
      </c>
      <c r="I48" s="9">
        <v>0.10525</v>
      </c>
      <c r="J48" s="11">
        <v>1.8</v>
      </c>
      <c r="K48" s="1">
        <f t="shared" si="3"/>
        <v>51.428571428571423</v>
      </c>
      <c r="L48" s="9">
        <v>0.11667</v>
      </c>
      <c r="M48" s="11">
        <v>1.8</v>
      </c>
      <c r="N48" s="1">
        <f t="shared" si="4"/>
        <v>51.428571428571423</v>
      </c>
      <c r="O48" s="9">
        <v>8.3799999999999999E-2</v>
      </c>
      <c r="P48" s="11">
        <v>-0.25</v>
      </c>
      <c r="Q48" s="1">
        <f t="shared" si="5"/>
        <v>-7.1428571428571423</v>
      </c>
      <c r="R48" s="9">
        <v>-0.6946</v>
      </c>
      <c r="S48" s="11">
        <v>-0.25</v>
      </c>
      <c r="T48" s="1">
        <f t="shared" si="6"/>
        <v>-7.1428571428571423</v>
      </c>
      <c r="U48" s="9">
        <v>2.6790000000000001E-2</v>
      </c>
      <c r="V48" s="11">
        <v>0.9</v>
      </c>
      <c r="W48" s="1">
        <f t="shared" si="7"/>
        <v>25.714285714285712</v>
      </c>
      <c r="X48" s="9">
        <v>5.4359999999999999E-2</v>
      </c>
    </row>
    <row r="49" spans="1:24" x14ac:dyDescent="0.35">
      <c r="A49" s="1">
        <v>2.2999999999999998</v>
      </c>
      <c r="B49" s="1">
        <f t="shared" si="0"/>
        <v>65.714285714285708</v>
      </c>
      <c r="C49" s="9">
        <v>5.5480000000000002E-2</v>
      </c>
      <c r="D49" s="11">
        <v>2.2999999999999998</v>
      </c>
      <c r="E49" s="1">
        <f t="shared" si="1"/>
        <v>65.714285714285708</v>
      </c>
      <c r="F49" s="9">
        <v>5.6599999999999998E-2</v>
      </c>
      <c r="G49" s="11">
        <v>1.75</v>
      </c>
      <c r="H49" s="1">
        <f t="shared" si="2"/>
        <v>49.999999999999993</v>
      </c>
      <c r="I49" s="9">
        <v>0.11314</v>
      </c>
      <c r="J49" s="11">
        <v>1.75</v>
      </c>
      <c r="K49" s="1">
        <f t="shared" si="3"/>
        <v>49.999999999999993</v>
      </c>
      <c r="L49" s="9">
        <v>0.12357</v>
      </c>
      <c r="M49" s="11">
        <v>1.75</v>
      </c>
      <c r="N49" s="1">
        <f t="shared" si="4"/>
        <v>49.999999999999993</v>
      </c>
      <c r="O49" s="9">
        <v>8.992E-2</v>
      </c>
      <c r="P49" s="11">
        <v>-0.3</v>
      </c>
      <c r="Q49" s="1">
        <f t="shared" si="5"/>
        <v>-8.5714285714285712</v>
      </c>
      <c r="R49" s="9">
        <v>-0.63641000000000003</v>
      </c>
      <c r="S49" s="11">
        <v>-0.3</v>
      </c>
      <c r="T49" s="1">
        <f t="shared" si="6"/>
        <v>-8.5714285714285712</v>
      </c>
      <c r="U49" s="9">
        <v>3.6999999999999998E-2</v>
      </c>
      <c r="V49" s="11">
        <v>0.92</v>
      </c>
      <c r="W49" s="1">
        <f t="shared" si="7"/>
        <v>26.285714285714285</v>
      </c>
      <c r="X49" s="9">
        <v>5.4019999999999999E-2</v>
      </c>
    </row>
    <row r="50" spans="1:24" x14ac:dyDescent="0.35">
      <c r="A50" s="1">
        <v>2.35</v>
      </c>
      <c r="B50" s="1">
        <f t="shared" si="0"/>
        <v>67.142857142857139</v>
      </c>
      <c r="C50" s="9">
        <v>5.4820000000000001E-2</v>
      </c>
      <c r="D50" s="11">
        <v>2.35</v>
      </c>
      <c r="E50" s="1">
        <f t="shared" si="1"/>
        <v>67.142857142857139</v>
      </c>
      <c r="F50" s="9">
        <v>5.9920000000000001E-2</v>
      </c>
      <c r="G50" s="11">
        <v>1.7</v>
      </c>
      <c r="H50" s="1">
        <f t="shared" si="2"/>
        <v>48.571428571428562</v>
      </c>
      <c r="I50" s="9">
        <v>0.12155000000000001</v>
      </c>
      <c r="J50" s="11">
        <v>1.7</v>
      </c>
      <c r="K50" s="1">
        <f t="shared" si="3"/>
        <v>48.571428571428562</v>
      </c>
      <c r="L50" s="9">
        <v>0.13103000000000001</v>
      </c>
      <c r="M50" s="11">
        <v>1.7</v>
      </c>
      <c r="N50" s="1">
        <f t="shared" si="4"/>
        <v>48.571428571428562</v>
      </c>
      <c r="O50" s="9">
        <v>9.6240000000000006E-2</v>
      </c>
      <c r="P50" s="11">
        <v>-0.35</v>
      </c>
      <c r="Q50" s="1">
        <f t="shared" si="5"/>
        <v>-9.9999999999999982</v>
      </c>
      <c r="R50" s="9">
        <v>-0.54876000000000003</v>
      </c>
      <c r="S50" s="11">
        <v>-0.35</v>
      </c>
      <c r="T50" s="1">
        <f t="shared" si="6"/>
        <v>-9.9999999999999982</v>
      </c>
      <c r="U50" s="9">
        <v>4.6039999999999998E-2</v>
      </c>
      <c r="V50" s="11">
        <v>0.94</v>
      </c>
      <c r="W50" s="1">
        <f t="shared" si="7"/>
        <v>26.857142857142854</v>
      </c>
      <c r="X50" s="9">
        <v>5.3580000000000003E-2</v>
      </c>
    </row>
    <row r="51" spans="1:24" x14ac:dyDescent="0.35">
      <c r="A51" s="1">
        <v>2.4</v>
      </c>
      <c r="B51" s="1">
        <f t="shared" si="0"/>
        <v>68.571428571428569</v>
      </c>
      <c r="C51" s="9">
        <v>5.253E-2</v>
      </c>
      <c r="D51" s="11">
        <v>2.4</v>
      </c>
      <c r="E51" s="1">
        <f t="shared" si="1"/>
        <v>68.571428571428569</v>
      </c>
      <c r="F51" s="9">
        <v>6.053E-2</v>
      </c>
      <c r="G51" s="11">
        <v>1.65</v>
      </c>
      <c r="H51" s="1">
        <f t="shared" si="2"/>
        <v>47.142857142857139</v>
      </c>
      <c r="I51" s="9">
        <v>0.13086999999999999</v>
      </c>
      <c r="J51" s="11">
        <v>1.65</v>
      </c>
      <c r="K51" s="1">
        <f t="shared" si="3"/>
        <v>47.142857142857139</v>
      </c>
      <c r="L51" s="9">
        <v>0.13899</v>
      </c>
      <c r="M51" s="11">
        <v>1.65</v>
      </c>
      <c r="N51" s="1">
        <f t="shared" si="4"/>
        <v>47.142857142857139</v>
      </c>
      <c r="O51" s="9">
        <v>0.10284</v>
      </c>
      <c r="P51" s="11">
        <v>-0.4</v>
      </c>
      <c r="Q51" s="1">
        <f t="shared" si="5"/>
        <v>-11.428571428571429</v>
      </c>
      <c r="R51" s="9">
        <v>-0.45421</v>
      </c>
      <c r="S51" s="11">
        <v>-0.4</v>
      </c>
      <c r="T51" s="1">
        <f t="shared" si="6"/>
        <v>-11.428571428571429</v>
      </c>
      <c r="U51" s="9">
        <v>5.2269999999999997E-2</v>
      </c>
      <c r="V51" s="11">
        <v>0.96</v>
      </c>
      <c r="W51" s="1">
        <f t="shared" si="7"/>
        <v>27.428571428571423</v>
      </c>
      <c r="X51" s="9">
        <v>5.323E-2</v>
      </c>
    </row>
    <row r="52" spans="1:24" x14ac:dyDescent="0.35">
      <c r="A52" s="1">
        <v>2.4500000000000002</v>
      </c>
      <c r="B52" s="1">
        <f t="shared" si="0"/>
        <v>70</v>
      </c>
      <c r="C52" s="9">
        <v>5.1139999999999998E-2</v>
      </c>
      <c r="D52" s="11">
        <v>2.4500000000000002</v>
      </c>
      <c r="E52" s="1">
        <f t="shared" si="1"/>
        <v>70</v>
      </c>
      <c r="F52" s="9">
        <v>6.207E-2</v>
      </c>
      <c r="G52" s="11">
        <v>1.6</v>
      </c>
      <c r="H52" s="1">
        <f t="shared" si="2"/>
        <v>45.714285714285715</v>
      </c>
      <c r="I52" s="9">
        <v>0.14077000000000001</v>
      </c>
      <c r="J52" s="11">
        <v>1.6</v>
      </c>
      <c r="K52" s="1">
        <f t="shared" si="3"/>
        <v>45.714285714285715</v>
      </c>
      <c r="L52" s="9">
        <v>0.14752000000000001</v>
      </c>
      <c r="M52" s="11">
        <v>1.6</v>
      </c>
      <c r="N52" s="1">
        <f t="shared" si="4"/>
        <v>45.714285714285715</v>
      </c>
      <c r="O52" s="9">
        <v>0.10970000000000001</v>
      </c>
      <c r="P52" s="11">
        <v>-0.45</v>
      </c>
      <c r="Q52" s="1">
        <f t="shared" si="5"/>
        <v>-12.857142857142856</v>
      </c>
      <c r="R52" s="9">
        <v>-0.37881999999999999</v>
      </c>
      <c r="S52" s="11">
        <v>-0.45</v>
      </c>
      <c r="T52" s="1">
        <f t="shared" si="6"/>
        <v>-12.857142857142856</v>
      </c>
      <c r="U52" s="9">
        <v>5.6050000000000003E-2</v>
      </c>
      <c r="V52" s="11">
        <v>0.98</v>
      </c>
      <c r="W52" s="1">
        <f t="shared" si="7"/>
        <v>27.999999999999996</v>
      </c>
      <c r="X52" s="9">
        <v>5.2780000000000001E-2</v>
      </c>
    </row>
    <row r="53" spans="1:24" x14ac:dyDescent="0.35">
      <c r="A53" s="1">
        <v>2.5</v>
      </c>
      <c r="B53" s="1">
        <f t="shared" si="0"/>
        <v>71.428571428571416</v>
      </c>
      <c r="C53" s="9">
        <v>5.3839999999999999E-2</v>
      </c>
      <c r="D53" s="11">
        <v>2.5</v>
      </c>
      <c r="E53" s="1">
        <f t="shared" si="1"/>
        <v>71.428571428571416</v>
      </c>
      <c r="F53" s="9">
        <v>6.4399999999999999E-2</v>
      </c>
      <c r="G53" s="11">
        <v>1.55</v>
      </c>
      <c r="H53" s="1">
        <f t="shared" si="2"/>
        <v>44.285714285714285</v>
      </c>
      <c r="I53" s="9">
        <v>0.15160999999999999</v>
      </c>
      <c r="J53" s="11">
        <v>1.55</v>
      </c>
      <c r="K53" s="1">
        <f t="shared" si="3"/>
        <v>44.285714285714285</v>
      </c>
      <c r="L53" s="9">
        <v>0.15692999999999999</v>
      </c>
      <c r="M53" s="11">
        <v>1.55</v>
      </c>
      <c r="N53" s="1">
        <f t="shared" si="4"/>
        <v>44.285714285714285</v>
      </c>
      <c r="O53" s="9">
        <v>0.11683</v>
      </c>
      <c r="P53" s="11">
        <v>-0.5</v>
      </c>
      <c r="Q53" s="1">
        <f t="shared" si="5"/>
        <v>-14.285714285714285</v>
      </c>
      <c r="R53" s="9">
        <v>-0.29372999999999999</v>
      </c>
      <c r="S53" s="11">
        <v>-0.5</v>
      </c>
      <c r="T53" s="1">
        <f t="shared" si="6"/>
        <v>-14.285714285714285</v>
      </c>
      <c r="U53" s="9">
        <v>5.7919999999999999E-2</v>
      </c>
      <c r="V53" s="11">
        <v>1</v>
      </c>
      <c r="W53" s="1">
        <f t="shared" si="7"/>
        <v>28.571428571428569</v>
      </c>
      <c r="X53" s="9">
        <v>5.2429999999999997E-2</v>
      </c>
    </row>
    <row r="54" spans="1:24" x14ac:dyDescent="0.35">
      <c r="A54" s="1">
        <v>2.5</v>
      </c>
      <c r="B54" s="1">
        <f t="shared" si="0"/>
        <v>71.428571428571416</v>
      </c>
      <c r="C54" s="9">
        <v>5.5359999999999999E-2</v>
      </c>
      <c r="D54" s="11">
        <v>2.5</v>
      </c>
      <c r="E54" s="1">
        <f t="shared" si="1"/>
        <v>71.428571428571416</v>
      </c>
      <c r="F54" s="9">
        <v>6.7400000000000002E-2</v>
      </c>
      <c r="G54" s="11">
        <v>1.5</v>
      </c>
      <c r="H54" s="1">
        <f t="shared" si="2"/>
        <v>42.857142857142854</v>
      </c>
      <c r="I54" s="9">
        <v>0.16345000000000001</v>
      </c>
      <c r="J54" s="11">
        <v>1.5</v>
      </c>
      <c r="K54" s="1">
        <f t="shared" si="3"/>
        <v>42.857142857142854</v>
      </c>
      <c r="L54" s="9">
        <v>0.16661000000000001</v>
      </c>
      <c r="M54" s="11">
        <v>1.5</v>
      </c>
      <c r="N54" s="1">
        <f t="shared" si="4"/>
        <v>42.857142857142854</v>
      </c>
      <c r="O54" s="9">
        <v>0.12445000000000001</v>
      </c>
      <c r="P54" s="11">
        <v>-0.55000000000000004</v>
      </c>
      <c r="Q54" s="1">
        <f t="shared" si="5"/>
        <v>-15.714285714285714</v>
      </c>
      <c r="R54" s="9">
        <v>-0.22689999999999999</v>
      </c>
      <c r="S54" s="11">
        <v>-0.55000000000000004</v>
      </c>
      <c r="T54" s="1">
        <f t="shared" si="6"/>
        <v>-15.714285714285714</v>
      </c>
      <c r="U54" s="9">
        <v>5.8630000000000002E-2</v>
      </c>
      <c r="V54" s="11">
        <v>1</v>
      </c>
      <c r="W54" s="1">
        <f t="shared" si="7"/>
        <v>28.571428571428569</v>
      </c>
      <c r="X54" s="9">
        <v>5.237E-2</v>
      </c>
    </row>
    <row r="55" spans="1:24" x14ac:dyDescent="0.35">
      <c r="A55" s="1">
        <v>2.4500000000000002</v>
      </c>
      <c r="B55" s="1">
        <f t="shared" si="0"/>
        <v>70</v>
      </c>
      <c r="C55" s="9">
        <v>5.9150000000000001E-2</v>
      </c>
      <c r="D55" s="11">
        <v>2.4500000000000002</v>
      </c>
      <c r="E55" s="1">
        <f t="shared" si="1"/>
        <v>70</v>
      </c>
      <c r="F55" s="9">
        <v>7.349E-2</v>
      </c>
      <c r="G55" s="11">
        <v>1.45</v>
      </c>
      <c r="H55" s="1">
        <f t="shared" si="2"/>
        <v>41.428571428571423</v>
      </c>
      <c r="I55" s="9">
        <v>0.17655999999999999</v>
      </c>
      <c r="J55" s="11">
        <v>1.45</v>
      </c>
      <c r="K55" s="1">
        <f t="shared" si="3"/>
        <v>41.428571428571423</v>
      </c>
      <c r="L55" s="9">
        <v>0.17748</v>
      </c>
      <c r="M55" s="11">
        <v>1.45</v>
      </c>
      <c r="N55" s="1">
        <f t="shared" si="4"/>
        <v>41.428571428571423</v>
      </c>
      <c r="O55" s="9">
        <v>0.13267999999999999</v>
      </c>
      <c r="P55" s="11">
        <v>-0.6</v>
      </c>
      <c r="Q55" s="1">
        <f t="shared" si="5"/>
        <v>-17.142857142857142</v>
      </c>
      <c r="R55" s="9">
        <v>-0.15784999999999999</v>
      </c>
      <c r="S55" s="11">
        <v>-0.6</v>
      </c>
      <c r="T55" s="1">
        <f t="shared" si="6"/>
        <v>-17.142857142857142</v>
      </c>
      <c r="U55" s="9">
        <v>5.849E-2</v>
      </c>
      <c r="V55" s="11">
        <v>0.98</v>
      </c>
      <c r="W55" s="1">
        <f t="shared" si="7"/>
        <v>27.999999999999996</v>
      </c>
      <c r="X55" s="9">
        <v>5.2780000000000001E-2</v>
      </c>
    </row>
    <row r="56" spans="1:24" x14ac:dyDescent="0.35">
      <c r="A56" s="1">
        <v>2.4</v>
      </c>
      <c r="B56" s="1">
        <f t="shared" si="0"/>
        <v>68.571428571428569</v>
      </c>
      <c r="C56" s="9">
        <v>6.3469999999999999E-2</v>
      </c>
      <c r="D56" s="11">
        <v>2.4</v>
      </c>
      <c r="E56" s="1">
        <f t="shared" si="1"/>
        <v>68.571428571428569</v>
      </c>
      <c r="F56" s="9">
        <v>7.7780000000000002E-2</v>
      </c>
      <c r="G56" s="11">
        <v>1.4</v>
      </c>
      <c r="H56" s="1">
        <f t="shared" si="2"/>
        <v>39.999999999999993</v>
      </c>
      <c r="I56" s="9">
        <v>0.19139</v>
      </c>
      <c r="J56" s="11">
        <v>1.4</v>
      </c>
      <c r="K56" s="1">
        <f t="shared" si="3"/>
        <v>39.999999999999993</v>
      </c>
      <c r="L56" s="9">
        <v>0.18898000000000001</v>
      </c>
      <c r="M56" s="11">
        <v>1.4</v>
      </c>
      <c r="N56" s="1">
        <f t="shared" si="4"/>
        <v>39.999999999999993</v>
      </c>
      <c r="O56" s="9">
        <v>0.14157</v>
      </c>
      <c r="P56" s="11">
        <v>-0.65</v>
      </c>
      <c r="Q56" s="1">
        <f t="shared" si="5"/>
        <v>-18.571428571428569</v>
      </c>
      <c r="R56" s="9">
        <v>-0.11380999999999999</v>
      </c>
      <c r="S56" s="11">
        <v>-0.65</v>
      </c>
      <c r="T56" s="1">
        <f t="shared" si="6"/>
        <v>-18.571428571428569</v>
      </c>
      <c r="U56" s="9">
        <v>5.7860000000000002E-2</v>
      </c>
      <c r="V56" s="11">
        <v>0.96</v>
      </c>
      <c r="W56" s="1">
        <f t="shared" si="7"/>
        <v>27.428571428571423</v>
      </c>
      <c r="X56" s="9">
        <v>5.3190000000000001E-2</v>
      </c>
    </row>
    <row r="57" spans="1:24" x14ac:dyDescent="0.35">
      <c r="A57" s="1">
        <v>2.35</v>
      </c>
      <c r="B57" s="1">
        <f t="shared" si="0"/>
        <v>67.142857142857139</v>
      </c>
      <c r="C57" s="9">
        <v>6.7909999999999998E-2</v>
      </c>
      <c r="D57" s="11">
        <v>2.35</v>
      </c>
      <c r="E57" s="1">
        <f t="shared" si="1"/>
        <v>67.142857142857139</v>
      </c>
      <c r="F57" s="9">
        <v>8.2680000000000003E-2</v>
      </c>
      <c r="G57" s="11">
        <v>1.35</v>
      </c>
      <c r="H57" s="1">
        <f t="shared" si="2"/>
        <v>38.571428571428569</v>
      </c>
      <c r="I57" s="9">
        <v>0.20860999999999999</v>
      </c>
      <c r="J57" s="11">
        <v>1.35</v>
      </c>
      <c r="K57" s="1">
        <f t="shared" si="3"/>
        <v>38.571428571428569</v>
      </c>
      <c r="L57" s="9">
        <v>0.20161999999999999</v>
      </c>
      <c r="M57" s="11">
        <v>1.35</v>
      </c>
      <c r="N57" s="1">
        <f t="shared" si="4"/>
        <v>38.571428571428569</v>
      </c>
      <c r="O57" s="9">
        <v>0.15079999999999999</v>
      </c>
      <c r="P57" s="11">
        <v>-0.7</v>
      </c>
      <c r="Q57" s="1">
        <f t="shared" si="5"/>
        <v>-19.999999999999996</v>
      </c>
      <c r="R57" s="9">
        <v>-8.2909999999999998E-2</v>
      </c>
      <c r="S57" s="11">
        <v>-0.7</v>
      </c>
      <c r="T57" s="1">
        <f t="shared" si="6"/>
        <v>-19.999999999999996</v>
      </c>
      <c r="U57" s="9">
        <v>5.6939999999999998E-2</v>
      </c>
      <c r="V57" s="11">
        <v>0.94</v>
      </c>
      <c r="W57" s="1">
        <f t="shared" si="7"/>
        <v>26.857142857142854</v>
      </c>
      <c r="X57" s="9">
        <v>5.3510000000000002E-2</v>
      </c>
    </row>
    <row r="58" spans="1:24" x14ac:dyDescent="0.35">
      <c r="A58" s="1">
        <v>2.2999999999999998</v>
      </c>
      <c r="B58" s="1">
        <f t="shared" si="0"/>
        <v>65.714285714285708</v>
      </c>
      <c r="C58" s="9">
        <v>7.3090000000000002E-2</v>
      </c>
      <c r="D58" s="11">
        <v>2.2999999999999998</v>
      </c>
      <c r="E58" s="1">
        <f t="shared" si="1"/>
        <v>65.714285714285708</v>
      </c>
      <c r="F58" s="9">
        <v>8.7499999999999994E-2</v>
      </c>
      <c r="G58" s="11">
        <v>1.3</v>
      </c>
      <c r="H58" s="1">
        <f t="shared" si="2"/>
        <v>37.142857142857139</v>
      </c>
      <c r="I58" s="9">
        <v>0.22849</v>
      </c>
      <c r="J58" s="11">
        <v>1.3</v>
      </c>
      <c r="K58" s="1">
        <f t="shared" si="3"/>
        <v>37.142857142857139</v>
      </c>
      <c r="L58" s="9">
        <v>0.21587000000000001</v>
      </c>
      <c r="M58" s="11">
        <v>1.3</v>
      </c>
      <c r="N58" s="1">
        <f t="shared" si="4"/>
        <v>37.142857142857139</v>
      </c>
      <c r="O58" s="9">
        <v>0.16028999999999999</v>
      </c>
      <c r="P58" s="11">
        <v>-0.75</v>
      </c>
      <c r="Q58" s="1">
        <f t="shared" si="5"/>
        <v>-21.428571428571427</v>
      </c>
      <c r="R58" s="9">
        <v>-6.1240000000000003E-2</v>
      </c>
      <c r="S58" s="11">
        <v>-0.75</v>
      </c>
      <c r="T58" s="1">
        <f t="shared" si="6"/>
        <v>-21.428571428571427</v>
      </c>
      <c r="U58" s="9">
        <v>5.5829999999999998E-2</v>
      </c>
      <c r="V58" s="11">
        <v>0.92</v>
      </c>
      <c r="W58" s="1">
        <f t="shared" si="7"/>
        <v>26.285714285714285</v>
      </c>
      <c r="X58" s="9">
        <v>5.389E-2</v>
      </c>
    </row>
    <row r="59" spans="1:24" x14ac:dyDescent="0.35">
      <c r="A59" s="1">
        <v>2.25</v>
      </c>
      <c r="B59" s="1">
        <f t="shared" si="0"/>
        <v>64.285714285714278</v>
      </c>
      <c r="C59" s="9">
        <v>7.8570000000000001E-2</v>
      </c>
      <c r="D59" s="11">
        <v>2.25</v>
      </c>
      <c r="E59" s="1">
        <f t="shared" si="1"/>
        <v>64.285714285714278</v>
      </c>
      <c r="F59" s="9">
        <v>9.2329999999999995E-2</v>
      </c>
      <c r="G59" s="11">
        <v>1.25</v>
      </c>
      <c r="H59" s="1">
        <f t="shared" si="2"/>
        <v>35.714285714285708</v>
      </c>
      <c r="I59" s="9">
        <v>0.25142999999999999</v>
      </c>
      <c r="J59" s="11">
        <v>1.25</v>
      </c>
      <c r="K59" s="1">
        <f t="shared" si="3"/>
        <v>35.714285714285708</v>
      </c>
      <c r="L59" s="9">
        <v>0.23219999999999999</v>
      </c>
      <c r="M59" s="11">
        <v>1.25</v>
      </c>
      <c r="N59" s="1">
        <f t="shared" si="4"/>
        <v>35.714285714285708</v>
      </c>
      <c r="O59" s="9">
        <v>0.17027</v>
      </c>
      <c r="P59" s="11">
        <v>-0.8</v>
      </c>
      <c r="Q59" s="1">
        <f t="shared" si="5"/>
        <v>-22.857142857142858</v>
      </c>
      <c r="R59" s="9">
        <v>-4.5609999999999998E-2</v>
      </c>
      <c r="S59" s="11">
        <v>-0.8</v>
      </c>
      <c r="T59" s="1">
        <f t="shared" si="6"/>
        <v>-22.857142857142858</v>
      </c>
      <c r="U59" s="9">
        <v>5.4640000000000001E-2</v>
      </c>
      <c r="V59" s="11">
        <v>0.9</v>
      </c>
      <c r="W59" s="1">
        <f t="shared" si="7"/>
        <v>25.714285714285712</v>
      </c>
      <c r="X59" s="9">
        <v>5.4280000000000002E-2</v>
      </c>
    </row>
    <row r="60" spans="1:24" x14ac:dyDescent="0.35">
      <c r="A60" s="1">
        <v>2.2000000000000002</v>
      </c>
      <c r="B60" s="1">
        <f t="shared" si="0"/>
        <v>62.857142857142854</v>
      </c>
      <c r="C60" s="9">
        <v>8.3750000000000005E-2</v>
      </c>
      <c r="D60" s="11">
        <v>2.2000000000000002</v>
      </c>
      <c r="E60" s="1">
        <f t="shared" si="1"/>
        <v>62.857142857142854</v>
      </c>
      <c r="F60" s="9">
        <v>9.8239999999999994E-2</v>
      </c>
      <c r="G60" s="11">
        <v>1.2</v>
      </c>
      <c r="H60" s="1">
        <f t="shared" si="2"/>
        <v>34.285714285714285</v>
      </c>
      <c r="I60" s="9">
        <v>0.27923999999999999</v>
      </c>
      <c r="J60" s="11">
        <v>1.2</v>
      </c>
      <c r="K60" s="1">
        <f t="shared" si="3"/>
        <v>34.285714285714285</v>
      </c>
      <c r="L60" s="9">
        <v>0.25106000000000001</v>
      </c>
      <c r="M60" s="11">
        <v>1.2</v>
      </c>
      <c r="N60" s="1">
        <f t="shared" si="4"/>
        <v>34.285714285714285</v>
      </c>
      <c r="O60" s="9">
        <v>0.18489</v>
      </c>
      <c r="P60" s="11">
        <v>-0.85</v>
      </c>
      <c r="Q60" s="1">
        <f t="shared" si="5"/>
        <v>-24.285714285714281</v>
      </c>
      <c r="R60" s="9">
        <v>-2.929E-2</v>
      </c>
      <c r="S60" s="11">
        <v>-0.85</v>
      </c>
      <c r="T60" s="1">
        <f t="shared" si="6"/>
        <v>-24.285714285714281</v>
      </c>
      <c r="U60" s="9">
        <v>5.3519999999999998E-2</v>
      </c>
      <c r="V60" s="11">
        <v>0.88</v>
      </c>
      <c r="W60" s="1">
        <f t="shared" si="7"/>
        <v>25.142857142857142</v>
      </c>
      <c r="X60" s="9">
        <v>5.4739999999999997E-2</v>
      </c>
    </row>
    <row r="61" spans="1:24" x14ac:dyDescent="0.35">
      <c r="A61" s="1">
        <v>2.15</v>
      </c>
      <c r="B61" s="1">
        <f t="shared" si="0"/>
        <v>61.428571428571423</v>
      </c>
      <c r="C61" s="9">
        <v>8.9219999999999994E-2</v>
      </c>
      <c r="D61" s="11">
        <v>2.15</v>
      </c>
      <c r="E61" s="1">
        <f t="shared" si="1"/>
        <v>61.428571428571423</v>
      </c>
      <c r="F61" s="9">
        <v>0.10359</v>
      </c>
      <c r="G61" s="11">
        <v>1.1499999999999999</v>
      </c>
      <c r="H61" s="1">
        <f t="shared" si="2"/>
        <v>32.857142857142854</v>
      </c>
      <c r="I61" s="9">
        <v>0.31284000000000001</v>
      </c>
      <c r="J61" s="11">
        <v>1.1499999999999999</v>
      </c>
      <c r="K61" s="1">
        <f t="shared" si="3"/>
        <v>32.857142857142854</v>
      </c>
      <c r="L61" s="9">
        <v>0.27302999999999999</v>
      </c>
      <c r="M61" s="11">
        <v>1.1499999999999999</v>
      </c>
      <c r="N61" s="1">
        <f t="shared" si="4"/>
        <v>32.857142857142854</v>
      </c>
      <c r="O61" s="9">
        <v>0.19800000000000001</v>
      </c>
      <c r="P61" s="11">
        <v>-0.9</v>
      </c>
      <c r="Q61" s="1">
        <f t="shared" si="5"/>
        <v>-25.714285714285712</v>
      </c>
      <c r="R61" s="9">
        <v>-2.222E-2</v>
      </c>
      <c r="S61" s="11">
        <v>-0.9</v>
      </c>
      <c r="T61" s="1">
        <f t="shared" si="6"/>
        <v>-25.714285714285712</v>
      </c>
      <c r="U61" s="9">
        <v>5.2420000000000001E-2</v>
      </c>
      <c r="V61" s="11">
        <v>0.86</v>
      </c>
      <c r="W61" s="1">
        <f t="shared" si="7"/>
        <v>24.571428571428569</v>
      </c>
      <c r="X61" s="9">
        <v>5.5059999999999998E-2</v>
      </c>
    </row>
    <row r="62" spans="1:24" x14ac:dyDescent="0.35">
      <c r="A62" s="1">
        <v>2.1</v>
      </c>
      <c r="B62" s="1">
        <f t="shared" si="0"/>
        <v>60</v>
      </c>
      <c r="C62" s="9">
        <v>9.5570000000000002E-2</v>
      </c>
      <c r="D62" s="11">
        <v>2.1</v>
      </c>
      <c r="E62" s="1">
        <f t="shared" si="1"/>
        <v>60</v>
      </c>
      <c r="F62" s="9">
        <v>0.10951</v>
      </c>
      <c r="G62" s="11">
        <v>1.1000000000000001</v>
      </c>
      <c r="H62" s="1">
        <f t="shared" si="2"/>
        <v>31.428571428571427</v>
      </c>
      <c r="I62" s="9">
        <v>0.35488999999999998</v>
      </c>
      <c r="J62" s="11">
        <v>1.1000000000000001</v>
      </c>
      <c r="K62" s="1">
        <f t="shared" si="3"/>
        <v>31.428571428571427</v>
      </c>
      <c r="L62" s="9">
        <v>0.29881000000000002</v>
      </c>
      <c r="M62" s="11">
        <v>1.1000000000000001</v>
      </c>
      <c r="N62" s="1">
        <f t="shared" si="4"/>
        <v>31.428571428571427</v>
      </c>
      <c r="O62" s="9">
        <v>0.21301</v>
      </c>
      <c r="P62" s="11">
        <v>-0.95</v>
      </c>
      <c r="Q62" s="1">
        <f t="shared" si="5"/>
        <v>-27.142857142857139</v>
      </c>
      <c r="R62" s="9">
        <v>-1.5720000000000001E-2</v>
      </c>
      <c r="S62" s="11">
        <v>-0.95</v>
      </c>
      <c r="T62" s="1">
        <f t="shared" si="6"/>
        <v>-27.142857142857139</v>
      </c>
      <c r="U62" s="9">
        <v>5.1369999999999999E-2</v>
      </c>
      <c r="V62" s="11">
        <v>0.84</v>
      </c>
      <c r="W62" s="1">
        <f t="shared" si="7"/>
        <v>23.999999999999996</v>
      </c>
      <c r="X62" s="9">
        <v>5.5390000000000002E-2</v>
      </c>
    </row>
    <row r="63" spans="1:24" x14ac:dyDescent="0.35">
      <c r="A63" s="1">
        <v>2.0499999999999998</v>
      </c>
      <c r="B63" s="1">
        <f t="shared" si="0"/>
        <v>58.571428571428562</v>
      </c>
      <c r="C63" s="9">
        <v>0.10152</v>
      </c>
      <c r="D63" s="11">
        <v>2.0499999999999998</v>
      </c>
      <c r="E63" s="1">
        <f t="shared" si="1"/>
        <v>58.571428571428562</v>
      </c>
      <c r="F63" s="9">
        <v>0.11573</v>
      </c>
      <c r="G63" s="11">
        <v>1.05</v>
      </c>
      <c r="H63" s="1">
        <f t="shared" si="2"/>
        <v>30</v>
      </c>
      <c r="I63" s="9">
        <v>0.41126000000000001</v>
      </c>
      <c r="J63" s="11">
        <v>1.05</v>
      </c>
      <c r="K63" s="1">
        <f t="shared" si="3"/>
        <v>30</v>
      </c>
      <c r="L63" s="9">
        <v>0.33063999999999999</v>
      </c>
      <c r="M63" s="11">
        <v>1.05</v>
      </c>
      <c r="N63" s="1">
        <f t="shared" si="4"/>
        <v>30</v>
      </c>
      <c r="O63" s="9">
        <v>0.23061999999999999</v>
      </c>
      <c r="P63" s="11">
        <v>-1</v>
      </c>
      <c r="Q63" s="1">
        <f t="shared" si="5"/>
        <v>-28.571428571428569</v>
      </c>
      <c r="R63" s="9">
        <v>-3.0200000000000001E-3</v>
      </c>
      <c r="S63" s="11">
        <v>-1</v>
      </c>
      <c r="T63" s="1">
        <f t="shared" si="6"/>
        <v>-28.571428571428569</v>
      </c>
      <c r="U63" s="9">
        <v>5.0310000000000001E-2</v>
      </c>
      <c r="V63" s="11">
        <v>0.82</v>
      </c>
      <c r="W63" s="1">
        <f t="shared" si="7"/>
        <v>23.428571428571423</v>
      </c>
      <c r="X63" s="9">
        <v>5.5789999999999999E-2</v>
      </c>
    </row>
    <row r="64" spans="1:24" x14ac:dyDescent="0.35">
      <c r="A64" s="1">
        <v>2</v>
      </c>
      <c r="B64" s="1">
        <f t="shared" si="0"/>
        <v>57.142857142857139</v>
      </c>
      <c r="C64" s="9">
        <v>0.10836999999999999</v>
      </c>
      <c r="D64" s="11">
        <v>2</v>
      </c>
      <c r="E64" s="1">
        <f t="shared" si="1"/>
        <v>57.142857142857139</v>
      </c>
      <c r="F64" s="9">
        <v>0.12241</v>
      </c>
      <c r="G64" s="11">
        <v>1</v>
      </c>
      <c r="H64" s="1">
        <f t="shared" si="2"/>
        <v>28.571428571428569</v>
      </c>
      <c r="I64" s="9">
        <v>0.47920000000000001</v>
      </c>
      <c r="J64" s="11">
        <v>1</v>
      </c>
      <c r="K64" s="1">
        <f t="shared" si="3"/>
        <v>28.571428571428569</v>
      </c>
      <c r="L64" s="9">
        <v>0.36967</v>
      </c>
      <c r="M64" s="11">
        <v>1</v>
      </c>
      <c r="N64" s="1">
        <f t="shared" si="4"/>
        <v>28.571428571428569</v>
      </c>
      <c r="O64" s="9">
        <v>0.25141999999999998</v>
      </c>
      <c r="P64" s="11">
        <v>-1</v>
      </c>
      <c r="Q64" s="1">
        <f t="shared" si="5"/>
        <v>-28.571428571428569</v>
      </c>
      <c r="R64" s="9">
        <v>-3.5999999999999999E-3</v>
      </c>
      <c r="S64" s="11">
        <v>-1</v>
      </c>
      <c r="T64" s="1">
        <f t="shared" si="6"/>
        <v>-28.571428571428569</v>
      </c>
      <c r="U64" s="9">
        <v>5.0389999999999997E-2</v>
      </c>
      <c r="V64" s="11">
        <v>0.8</v>
      </c>
      <c r="W64" s="1">
        <f t="shared" si="7"/>
        <v>22.857142857142858</v>
      </c>
      <c r="X64" s="9">
        <v>5.6169999999999998E-2</v>
      </c>
    </row>
    <row r="65" spans="1:24" x14ac:dyDescent="0.35">
      <c r="A65" s="1">
        <v>1.95</v>
      </c>
      <c r="B65" s="1">
        <f t="shared" si="0"/>
        <v>55.714285714285708</v>
      </c>
      <c r="C65" s="9">
        <v>0.11561</v>
      </c>
      <c r="D65" s="11">
        <v>1.95</v>
      </c>
      <c r="E65" s="1">
        <f t="shared" si="1"/>
        <v>55.714285714285708</v>
      </c>
      <c r="F65" s="9">
        <v>0.12933</v>
      </c>
      <c r="G65" s="11">
        <v>0.95</v>
      </c>
      <c r="H65" s="1">
        <f t="shared" si="2"/>
        <v>27.142857142857139</v>
      </c>
      <c r="I65" s="9">
        <v>0.55047999999999997</v>
      </c>
      <c r="J65" s="11">
        <v>0.95</v>
      </c>
      <c r="K65" s="1">
        <f t="shared" si="3"/>
        <v>27.142857142857139</v>
      </c>
      <c r="L65" s="9">
        <v>0.42181999999999997</v>
      </c>
      <c r="M65" s="11">
        <v>0.95</v>
      </c>
      <c r="N65" s="1">
        <f t="shared" si="4"/>
        <v>27.142857142857139</v>
      </c>
      <c r="O65" s="9">
        <v>0.27639000000000002</v>
      </c>
      <c r="P65" s="11">
        <v>-0.95</v>
      </c>
      <c r="Q65" s="1">
        <f t="shared" si="5"/>
        <v>-27.142857142857139</v>
      </c>
      <c r="R65" s="9">
        <v>-1.1350000000000001E-2</v>
      </c>
      <c r="S65" s="11">
        <v>-0.95</v>
      </c>
      <c r="T65" s="1">
        <f t="shared" si="6"/>
        <v>-27.142857142857139</v>
      </c>
      <c r="U65" s="9">
        <v>5.1369999999999999E-2</v>
      </c>
      <c r="V65" s="11">
        <v>0.78</v>
      </c>
      <c r="W65" s="1">
        <f t="shared" si="7"/>
        <v>22.285714285714285</v>
      </c>
      <c r="X65" s="9">
        <v>5.6550000000000003E-2</v>
      </c>
    </row>
    <row r="66" spans="1:24" x14ac:dyDescent="0.35">
      <c r="A66" s="1">
        <v>1.9</v>
      </c>
      <c r="B66" s="1">
        <f t="shared" si="0"/>
        <v>54.285714285714278</v>
      </c>
      <c r="C66" s="9">
        <v>0.12339</v>
      </c>
      <c r="D66" s="11">
        <v>1.9</v>
      </c>
      <c r="E66" s="1">
        <f t="shared" si="1"/>
        <v>54.285714285714278</v>
      </c>
      <c r="F66" s="9">
        <v>0.13705999999999999</v>
      </c>
      <c r="G66" s="11">
        <v>0.9</v>
      </c>
      <c r="H66" s="1">
        <f t="shared" si="2"/>
        <v>25.714285714285712</v>
      </c>
      <c r="I66" s="9">
        <v>0.61746999999999996</v>
      </c>
      <c r="J66" s="11">
        <v>0.9</v>
      </c>
      <c r="K66" s="1">
        <f t="shared" si="3"/>
        <v>25.714285714285712</v>
      </c>
      <c r="L66" s="9">
        <v>0.4894</v>
      </c>
      <c r="M66" s="11">
        <v>0.9</v>
      </c>
      <c r="N66" s="1">
        <f t="shared" si="4"/>
        <v>25.714285714285712</v>
      </c>
      <c r="O66" s="9">
        <v>0.30681000000000003</v>
      </c>
      <c r="P66" s="11">
        <v>-0.9</v>
      </c>
      <c r="Q66" s="1">
        <f t="shared" si="5"/>
        <v>-25.714285714285712</v>
      </c>
      <c r="R66" s="9">
        <v>-2.0709999999999999E-2</v>
      </c>
      <c r="S66" s="11">
        <v>-0.9</v>
      </c>
      <c r="T66" s="1">
        <f t="shared" si="6"/>
        <v>-25.714285714285712</v>
      </c>
      <c r="U66" s="9">
        <v>5.2389999999999999E-2</v>
      </c>
      <c r="V66" s="11">
        <v>0.76</v>
      </c>
      <c r="W66" s="1">
        <f t="shared" si="7"/>
        <v>21.714285714285712</v>
      </c>
      <c r="X66" s="9">
        <v>5.6910000000000002E-2</v>
      </c>
    </row>
    <row r="67" spans="1:24" x14ac:dyDescent="0.35">
      <c r="A67" s="1">
        <v>1.85</v>
      </c>
      <c r="B67" s="1">
        <f t="shared" si="0"/>
        <v>52.857142857142854</v>
      </c>
      <c r="C67" s="9">
        <v>0.13178999999999999</v>
      </c>
      <c r="D67" s="11">
        <v>1.85</v>
      </c>
      <c r="E67" s="1">
        <f t="shared" si="1"/>
        <v>52.857142857142854</v>
      </c>
      <c r="F67" s="9">
        <v>0.14516000000000001</v>
      </c>
      <c r="G67" s="11">
        <v>0.85</v>
      </c>
      <c r="H67" s="1">
        <f t="shared" si="2"/>
        <v>24.285714285714281</v>
      </c>
      <c r="I67" s="9">
        <v>0.68401999999999996</v>
      </c>
      <c r="J67" s="11">
        <v>0.85</v>
      </c>
      <c r="K67" s="1">
        <f t="shared" si="3"/>
        <v>24.285714285714281</v>
      </c>
      <c r="L67" s="9">
        <v>0.56449000000000005</v>
      </c>
      <c r="M67" s="11">
        <v>0.85</v>
      </c>
      <c r="N67" s="1">
        <f t="shared" si="4"/>
        <v>24.285714285714281</v>
      </c>
      <c r="O67" s="9">
        <v>0.34627999999999998</v>
      </c>
      <c r="P67" s="11">
        <v>-0.85</v>
      </c>
      <c r="Q67" s="1">
        <f t="shared" si="5"/>
        <v>-24.285714285714281</v>
      </c>
      <c r="R67" s="9">
        <v>-3.2000000000000001E-2</v>
      </c>
      <c r="S67" s="11">
        <v>-0.85</v>
      </c>
      <c r="T67" s="1">
        <f t="shared" si="6"/>
        <v>-24.285714285714281</v>
      </c>
      <c r="U67" s="9">
        <v>5.3440000000000001E-2</v>
      </c>
      <c r="V67" s="11">
        <v>0.74</v>
      </c>
      <c r="W67" s="1">
        <f t="shared" si="7"/>
        <v>21.142857142857142</v>
      </c>
      <c r="X67" s="9">
        <v>5.7250000000000002E-2</v>
      </c>
    </row>
    <row r="68" spans="1:24" x14ac:dyDescent="0.35">
      <c r="A68" s="1">
        <v>1.8</v>
      </c>
      <c r="B68" s="1">
        <f t="shared" si="0"/>
        <v>51.428571428571423</v>
      </c>
      <c r="C68" s="9">
        <v>0.14069000000000001</v>
      </c>
      <c r="D68" s="11">
        <v>1.8</v>
      </c>
      <c r="E68" s="1">
        <f t="shared" si="1"/>
        <v>51.428571428571423</v>
      </c>
      <c r="F68" s="9">
        <v>0.15389</v>
      </c>
      <c r="G68" s="11">
        <v>0.8</v>
      </c>
      <c r="H68" s="1">
        <f t="shared" si="2"/>
        <v>22.857142857142858</v>
      </c>
      <c r="I68" s="9">
        <v>0.75158000000000003</v>
      </c>
      <c r="J68" s="11">
        <v>0.8</v>
      </c>
      <c r="K68" s="1">
        <f t="shared" si="3"/>
        <v>22.857142857142858</v>
      </c>
      <c r="L68" s="9">
        <v>0.63854999999999995</v>
      </c>
      <c r="M68" s="11">
        <v>0.8</v>
      </c>
      <c r="N68" s="1">
        <f t="shared" si="4"/>
        <v>22.857142857142858</v>
      </c>
      <c r="O68" s="9">
        <v>0.39859</v>
      </c>
      <c r="P68" s="11">
        <v>-0.8</v>
      </c>
      <c r="Q68" s="1">
        <f t="shared" si="5"/>
        <v>-22.857142857142858</v>
      </c>
      <c r="R68" s="9">
        <v>-4.8300000000000003E-2</v>
      </c>
      <c r="S68" s="11">
        <v>-0.8</v>
      </c>
      <c r="T68" s="1">
        <f t="shared" si="6"/>
        <v>-22.857142857142858</v>
      </c>
      <c r="U68" s="9">
        <v>5.4510000000000003E-2</v>
      </c>
      <c r="V68" s="11">
        <v>0.72</v>
      </c>
      <c r="W68" s="1">
        <f t="shared" si="7"/>
        <v>20.571428571428569</v>
      </c>
      <c r="X68" s="9">
        <v>5.7689999999999998E-2</v>
      </c>
    </row>
    <row r="69" spans="1:24" x14ac:dyDescent="0.35">
      <c r="A69" s="1">
        <v>1.75</v>
      </c>
      <c r="B69" s="1">
        <f t="shared" ref="B69:B132" si="8">A69/0.035</f>
        <v>49.999999999999993</v>
      </c>
      <c r="C69" s="9">
        <v>0.14981</v>
      </c>
      <c r="D69" s="11">
        <v>1.75</v>
      </c>
      <c r="E69" s="1">
        <f t="shared" ref="E69:E132" si="9">D69/0.035</f>
        <v>49.999999999999993</v>
      </c>
      <c r="F69" s="9">
        <v>0.16314000000000001</v>
      </c>
      <c r="G69" s="11">
        <v>0.75</v>
      </c>
      <c r="H69" s="1">
        <f t="shared" ref="H69:H132" si="10">G69/0.035</f>
        <v>21.428571428571427</v>
      </c>
      <c r="I69" s="9">
        <v>0.81850000000000001</v>
      </c>
      <c r="J69" s="11">
        <v>0.75</v>
      </c>
      <c r="K69" s="1">
        <f t="shared" ref="K69:K132" si="11">J69/0.035</f>
        <v>21.428571428571427</v>
      </c>
      <c r="L69" s="9">
        <v>0.71167000000000002</v>
      </c>
      <c r="M69" s="11">
        <v>0.75</v>
      </c>
      <c r="N69" s="1">
        <f t="shared" ref="N69:N132" si="12">M69/0.035</f>
        <v>21.428571428571427</v>
      </c>
      <c r="O69" s="9">
        <v>0.46687000000000001</v>
      </c>
      <c r="P69" s="11">
        <v>-0.75</v>
      </c>
      <c r="Q69" s="1">
        <f t="shared" ref="Q69:Q103" si="13">P69/0.035</f>
        <v>-21.428571428571427</v>
      </c>
      <c r="R69" s="9">
        <v>-6.5540000000000001E-2</v>
      </c>
      <c r="S69" s="11">
        <v>-0.75</v>
      </c>
      <c r="T69" s="1">
        <f t="shared" ref="T69:T103" si="14">S69/0.035</f>
        <v>-21.428571428571427</v>
      </c>
      <c r="U69" s="9">
        <v>5.552E-2</v>
      </c>
      <c r="V69" s="11">
        <v>0.7</v>
      </c>
      <c r="W69" s="1">
        <f t="shared" ref="W69:W132" si="15">V69/0.035</f>
        <v>19.999999999999996</v>
      </c>
      <c r="X69" s="9">
        <v>5.8040000000000001E-2</v>
      </c>
    </row>
    <row r="70" spans="1:24" x14ac:dyDescent="0.35">
      <c r="A70" s="1">
        <v>1.7</v>
      </c>
      <c r="B70" s="1">
        <f t="shared" si="8"/>
        <v>48.571428571428562</v>
      </c>
      <c r="C70" s="9">
        <v>0.16026000000000001</v>
      </c>
      <c r="D70" s="11">
        <v>1.7</v>
      </c>
      <c r="E70" s="1">
        <f t="shared" si="9"/>
        <v>48.571428571428562</v>
      </c>
      <c r="F70" s="9">
        <v>0.17297000000000001</v>
      </c>
      <c r="G70" s="11">
        <v>0.7</v>
      </c>
      <c r="H70" s="1">
        <f t="shared" si="10"/>
        <v>19.999999999999996</v>
      </c>
      <c r="I70" s="9">
        <v>0.88336999999999999</v>
      </c>
      <c r="J70" s="11">
        <v>0.7</v>
      </c>
      <c r="K70" s="1">
        <f t="shared" si="11"/>
        <v>19.999999999999996</v>
      </c>
      <c r="L70" s="9">
        <v>0.78583000000000003</v>
      </c>
      <c r="M70" s="11">
        <v>0.7</v>
      </c>
      <c r="N70" s="1">
        <f t="shared" si="12"/>
        <v>19.999999999999996</v>
      </c>
      <c r="O70" s="9">
        <v>0.54586000000000001</v>
      </c>
      <c r="P70" s="11">
        <v>-0.7</v>
      </c>
      <c r="Q70" s="1">
        <f t="shared" si="13"/>
        <v>-19.999999999999996</v>
      </c>
      <c r="R70" s="9">
        <v>-8.9039999999999994E-2</v>
      </c>
      <c r="S70" s="11">
        <v>-0.7</v>
      </c>
      <c r="T70" s="1">
        <f t="shared" si="14"/>
        <v>-19.999999999999996</v>
      </c>
      <c r="U70" s="9">
        <v>5.6520000000000001E-2</v>
      </c>
      <c r="V70" s="11">
        <v>0.68</v>
      </c>
      <c r="W70" s="1">
        <f t="shared" si="15"/>
        <v>19.428571428571427</v>
      </c>
      <c r="X70" s="9">
        <v>5.8400000000000001E-2</v>
      </c>
    </row>
    <row r="71" spans="1:24" x14ac:dyDescent="0.35">
      <c r="A71" s="1">
        <v>1.65</v>
      </c>
      <c r="B71" s="1">
        <f t="shared" si="8"/>
        <v>47.142857142857139</v>
      </c>
      <c r="C71" s="9">
        <v>0.17174</v>
      </c>
      <c r="D71" s="11">
        <v>1.65</v>
      </c>
      <c r="E71" s="1">
        <f t="shared" si="9"/>
        <v>47.142857142857139</v>
      </c>
      <c r="F71" s="9">
        <v>0.18376999999999999</v>
      </c>
      <c r="G71" s="11">
        <v>0.65</v>
      </c>
      <c r="H71" s="1">
        <f t="shared" si="10"/>
        <v>18.571428571428569</v>
      </c>
      <c r="I71" s="9">
        <v>0.95167000000000002</v>
      </c>
      <c r="J71" s="11">
        <v>0.65</v>
      </c>
      <c r="K71" s="1">
        <f t="shared" si="11"/>
        <v>18.571428571428569</v>
      </c>
      <c r="L71" s="9">
        <v>0.86007999999999996</v>
      </c>
      <c r="M71" s="11">
        <v>0.65</v>
      </c>
      <c r="N71" s="1">
        <f t="shared" si="12"/>
        <v>18.571428571428569</v>
      </c>
      <c r="O71" s="9">
        <v>0.62826000000000004</v>
      </c>
      <c r="P71" s="11">
        <v>-0.65</v>
      </c>
      <c r="Q71" s="1">
        <f t="shared" si="13"/>
        <v>-18.571428571428569</v>
      </c>
      <c r="R71" s="9">
        <v>-0.11967999999999999</v>
      </c>
      <c r="S71" s="11">
        <v>-0.65</v>
      </c>
      <c r="T71" s="1">
        <f t="shared" si="14"/>
        <v>-18.571428571428569</v>
      </c>
      <c r="U71" s="9">
        <v>5.7369999999999997E-2</v>
      </c>
      <c r="V71" s="11">
        <v>0.66</v>
      </c>
      <c r="W71" s="1">
        <f t="shared" si="15"/>
        <v>18.857142857142858</v>
      </c>
      <c r="X71" s="9">
        <v>5.8819999999999997E-2</v>
      </c>
    </row>
    <row r="72" spans="1:24" x14ac:dyDescent="0.35">
      <c r="A72" s="1">
        <v>1.6</v>
      </c>
      <c r="B72" s="1">
        <f t="shared" si="8"/>
        <v>45.714285714285715</v>
      </c>
      <c r="C72" s="9">
        <v>0.18425</v>
      </c>
      <c r="D72" s="11">
        <v>1.6</v>
      </c>
      <c r="E72" s="1">
        <f t="shared" si="9"/>
        <v>45.714285714285715</v>
      </c>
      <c r="F72" s="9">
        <v>0.19564000000000001</v>
      </c>
      <c r="G72" s="11">
        <v>0.6</v>
      </c>
      <c r="H72" s="1">
        <f t="shared" si="10"/>
        <v>17.142857142857142</v>
      </c>
      <c r="I72" s="9">
        <v>1.0165</v>
      </c>
      <c r="J72" s="11">
        <v>0.6</v>
      </c>
      <c r="K72" s="1">
        <f t="shared" si="11"/>
        <v>17.142857142857142</v>
      </c>
      <c r="L72" s="9">
        <v>0.93381000000000003</v>
      </c>
      <c r="M72" s="11">
        <v>0.6</v>
      </c>
      <c r="N72" s="1">
        <f t="shared" si="12"/>
        <v>17.142857142857142</v>
      </c>
      <c r="O72" s="9">
        <v>0.71197999999999995</v>
      </c>
      <c r="P72" s="11">
        <v>-0.6</v>
      </c>
      <c r="Q72" s="1">
        <f t="shared" si="13"/>
        <v>-17.142857142857142</v>
      </c>
      <c r="R72" s="9">
        <v>-0.16844999999999999</v>
      </c>
      <c r="S72" s="11">
        <v>-0.6</v>
      </c>
      <c r="T72" s="1">
        <f t="shared" si="14"/>
        <v>-17.142857142857142</v>
      </c>
      <c r="U72" s="9">
        <v>5.8009999999999999E-2</v>
      </c>
      <c r="V72" s="11">
        <v>0.64</v>
      </c>
      <c r="W72" s="1">
        <f t="shared" si="15"/>
        <v>18.285714285714285</v>
      </c>
      <c r="X72" s="9">
        <v>5.9229999999999998E-2</v>
      </c>
    </row>
    <row r="73" spans="1:24" x14ac:dyDescent="0.35">
      <c r="A73" s="1">
        <v>1.55</v>
      </c>
      <c r="B73" s="1">
        <f t="shared" si="8"/>
        <v>44.285714285714285</v>
      </c>
      <c r="C73" s="9">
        <v>0.19824</v>
      </c>
      <c r="D73" s="11">
        <v>1.55</v>
      </c>
      <c r="E73" s="1">
        <f t="shared" si="9"/>
        <v>44.285714285714285</v>
      </c>
      <c r="F73" s="9">
        <v>0.20857000000000001</v>
      </c>
      <c r="G73" s="11">
        <v>0.55000000000000004</v>
      </c>
      <c r="H73" s="1">
        <f t="shared" si="10"/>
        <v>15.714285714285714</v>
      </c>
      <c r="I73" s="9">
        <v>1.0528999999999999</v>
      </c>
      <c r="J73" s="11">
        <v>0.55000000000000004</v>
      </c>
      <c r="K73" s="1">
        <f t="shared" si="11"/>
        <v>15.714285714285714</v>
      </c>
      <c r="L73" s="9">
        <v>1.0099199999999999</v>
      </c>
      <c r="M73" s="11">
        <v>0.55000000000000004</v>
      </c>
      <c r="N73" s="1">
        <f t="shared" si="12"/>
        <v>15.714285714285714</v>
      </c>
      <c r="O73" s="9">
        <v>0.79718</v>
      </c>
      <c r="P73" s="11">
        <v>-0.55000000000000004</v>
      </c>
      <c r="Q73" s="1">
        <f t="shared" si="13"/>
        <v>-15.714285714285714</v>
      </c>
      <c r="R73" s="9">
        <v>-0.23508999999999999</v>
      </c>
      <c r="S73" s="11">
        <v>-0.55000000000000004</v>
      </c>
      <c r="T73" s="1">
        <f t="shared" si="14"/>
        <v>-15.714285714285714</v>
      </c>
      <c r="U73" s="9">
        <v>5.8180000000000003E-2</v>
      </c>
      <c r="V73" s="11">
        <v>0.62</v>
      </c>
      <c r="W73" s="1">
        <f t="shared" si="15"/>
        <v>17.714285714285712</v>
      </c>
      <c r="X73" s="9">
        <v>5.96E-2</v>
      </c>
    </row>
    <row r="74" spans="1:24" x14ac:dyDescent="0.35">
      <c r="A74" s="1">
        <v>1.5</v>
      </c>
      <c r="B74" s="1">
        <f t="shared" si="8"/>
        <v>42.857142857142854</v>
      </c>
      <c r="C74" s="9">
        <v>0.21446000000000001</v>
      </c>
      <c r="D74" s="11">
        <v>1.5</v>
      </c>
      <c r="E74" s="1">
        <f t="shared" si="9"/>
        <v>42.857142857142854</v>
      </c>
      <c r="F74" s="9">
        <v>0.22297</v>
      </c>
      <c r="G74" s="11">
        <v>0.5</v>
      </c>
      <c r="H74" s="1">
        <f t="shared" si="10"/>
        <v>14.285714285714285</v>
      </c>
      <c r="I74" s="9">
        <v>1.0693699999999999</v>
      </c>
      <c r="J74" s="11">
        <v>0.5</v>
      </c>
      <c r="K74" s="1">
        <f t="shared" si="11"/>
        <v>14.285714285714285</v>
      </c>
      <c r="L74" s="9">
        <v>1.0654600000000001</v>
      </c>
      <c r="M74" s="11">
        <v>0.5</v>
      </c>
      <c r="N74" s="1">
        <f t="shared" si="12"/>
        <v>14.285714285714285</v>
      </c>
      <c r="O74" s="9">
        <v>0.88400999999999996</v>
      </c>
      <c r="P74" s="11">
        <v>-0.5</v>
      </c>
      <c r="Q74" s="1">
        <f t="shared" si="13"/>
        <v>-14.285714285714285</v>
      </c>
      <c r="R74" s="9">
        <v>-0.31768999999999997</v>
      </c>
      <c r="S74" s="11">
        <v>-0.5</v>
      </c>
      <c r="T74" s="1">
        <f t="shared" si="14"/>
        <v>-14.285714285714285</v>
      </c>
      <c r="U74" s="9">
        <v>5.7570000000000003E-2</v>
      </c>
      <c r="V74" s="11">
        <v>0.6</v>
      </c>
      <c r="W74" s="1">
        <f t="shared" si="15"/>
        <v>17.142857142857142</v>
      </c>
      <c r="X74" s="9">
        <v>5.9979999999999999E-2</v>
      </c>
    </row>
    <row r="75" spans="1:24" x14ac:dyDescent="0.35">
      <c r="A75" s="1">
        <v>1.45</v>
      </c>
      <c r="B75" s="1">
        <f t="shared" si="8"/>
        <v>41.428571428571423</v>
      </c>
      <c r="C75" s="9">
        <v>0.23319999999999999</v>
      </c>
      <c r="D75" s="11">
        <v>1.45</v>
      </c>
      <c r="E75" s="1">
        <f t="shared" si="9"/>
        <v>41.428571428571423</v>
      </c>
      <c r="F75" s="9">
        <v>0.23966999999999999</v>
      </c>
      <c r="G75" s="11">
        <v>0.45</v>
      </c>
      <c r="H75" s="1">
        <f t="shared" si="10"/>
        <v>12.857142857142856</v>
      </c>
      <c r="I75" s="9">
        <v>1.0788199999999999</v>
      </c>
      <c r="J75" s="11">
        <v>0.45</v>
      </c>
      <c r="K75" s="1">
        <f t="shared" si="11"/>
        <v>12.857142857142856</v>
      </c>
      <c r="L75" s="9">
        <v>1.09287</v>
      </c>
      <c r="M75" s="11">
        <v>0.45</v>
      </c>
      <c r="N75" s="1">
        <f t="shared" si="12"/>
        <v>12.857142857142856</v>
      </c>
      <c r="O75" s="9">
        <v>0.97001999999999999</v>
      </c>
      <c r="P75" s="11">
        <v>-0.45</v>
      </c>
      <c r="Q75" s="1">
        <f t="shared" si="13"/>
        <v>-12.857142857142856</v>
      </c>
      <c r="R75" s="9">
        <v>-0.40938000000000002</v>
      </c>
      <c r="S75" s="11">
        <v>-0.45</v>
      </c>
      <c r="T75" s="1">
        <f t="shared" si="14"/>
        <v>-12.857142857142856</v>
      </c>
      <c r="U75" s="9">
        <v>5.568E-2</v>
      </c>
      <c r="V75" s="11">
        <v>0.57999999999999996</v>
      </c>
      <c r="W75" s="1">
        <f t="shared" si="15"/>
        <v>16.571428571428569</v>
      </c>
      <c r="X75" s="9">
        <v>6.0359999999999997E-2</v>
      </c>
    </row>
    <row r="76" spans="1:24" x14ac:dyDescent="0.35">
      <c r="A76" s="1">
        <v>1.4</v>
      </c>
      <c r="B76" s="1">
        <f t="shared" si="8"/>
        <v>39.999999999999993</v>
      </c>
      <c r="C76" s="9">
        <v>0.25441999999999998</v>
      </c>
      <c r="D76" s="11">
        <v>1.4</v>
      </c>
      <c r="E76" s="1">
        <f t="shared" si="9"/>
        <v>39.999999999999993</v>
      </c>
      <c r="F76" s="9">
        <v>0.2591</v>
      </c>
      <c r="G76" s="11">
        <v>0.4</v>
      </c>
      <c r="H76" s="1">
        <f t="shared" si="10"/>
        <v>11.428571428571429</v>
      </c>
      <c r="I76" s="9">
        <v>1.08527</v>
      </c>
      <c r="J76" s="11">
        <v>0.4</v>
      </c>
      <c r="K76" s="1">
        <f t="shared" si="11"/>
        <v>11.428571428571429</v>
      </c>
      <c r="L76" s="9">
        <v>1.1074900000000001</v>
      </c>
      <c r="M76" s="11">
        <v>0.4</v>
      </c>
      <c r="N76" s="1">
        <f t="shared" si="12"/>
        <v>11.428571428571429</v>
      </c>
      <c r="O76" s="9">
        <v>1.03278</v>
      </c>
      <c r="P76" s="11">
        <v>-0.4</v>
      </c>
      <c r="Q76" s="1">
        <f t="shared" si="13"/>
        <v>-11.428571428571429</v>
      </c>
      <c r="R76" s="9">
        <v>-0.50631000000000004</v>
      </c>
      <c r="S76" s="11">
        <v>-0.4</v>
      </c>
      <c r="T76" s="1">
        <f t="shared" si="14"/>
        <v>-11.428571428571429</v>
      </c>
      <c r="U76" s="9">
        <v>5.203E-2</v>
      </c>
      <c r="V76" s="11">
        <v>0.56000000000000005</v>
      </c>
      <c r="W76" s="1">
        <f t="shared" si="15"/>
        <v>16</v>
      </c>
      <c r="X76" s="9">
        <v>6.071E-2</v>
      </c>
    </row>
    <row r="77" spans="1:24" x14ac:dyDescent="0.35">
      <c r="A77" s="1">
        <v>1.35</v>
      </c>
      <c r="B77" s="1">
        <f t="shared" si="8"/>
        <v>38.571428571428569</v>
      </c>
      <c r="C77" s="9">
        <v>0.27833999999999998</v>
      </c>
      <c r="D77" s="11">
        <v>1.35</v>
      </c>
      <c r="E77" s="1">
        <f t="shared" si="9"/>
        <v>38.571428571428569</v>
      </c>
      <c r="F77" s="9">
        <v>0.28100999999999998</v>
      </c>
      <c r="G77" s="11">
        <v>0.35</v>
      </c>
      <c r="H77" s="1">
        <f t="shared" si="10"/>
        <v>9.9999999999999982</v>
      </c>
      <c r="I77" s="9">
        <v>1.0902799999999999</v>
      </c>
      <c r="J77" s="11">
        <v>0.35</v>
      </c>
      <c r="K77" s="1">
        <f t="shared" si="11"/>
        <v>9.9999999999999982</v>
      </c>
      <c r="L77" s="9">
        <v>1.1166400000000001</v>
      </c>
      <c r="M77" s="11">
        <v>0.35</v>
      </c>
      <c r="N77" s="1">
        <f t="shared" si="12"/>
        <v>9.9999999999999982</v>
      </c>
      <c r="O77" s="9">
        <v>1.06799</v>
      </c>
      <c r="P77" s="11">
        <v>-0.35</v>
      </c>
      <c r="Q77" s="1">
        <f t="shared" si="13"/>
        <v>-9.9999999999999982</v>
      </c>
      <c r="R77" s="9">
        <v>-0.60287000000000002</v>
      </c>
      <c r="S77" s="11">
        <v>-0.35</v>
      </c>
      <c r="T77" s="1">
        <f t="shared" si="14"/>
        <v>-9.9999999999999982</v>
      </c>
      <c r="U77" s="9">
        <v>4.5780000000000001E-2</v>
      </c>
      <c r="V77" s="11">
        <v>0.54</v>
      </c>
      <c r="W77" s="1">
        <f t="shared" si="15"/>
        <v>15.428571428571429</v>
      </c>
      <c r="X77" s="9">
        <v>6.1069999999999999E-2</v>
      </c>
    </row>
    <row r="78" spans="1:24" x14ac:dyDescent="0.35">
      <c r="A78" s="1">
        <v>1.3</v>
      </c>
      <c r="B78" s="1">
        <f t="shared" si="8"/>
        <v>37.142857142857139</v>
      </c>
      <c r="C78" s="9">
        <v>0.30718000000000001</v>
      </c>
      <c r="D78" s="11">
        <v>1.3</v>
      </c>
      <c r="E78" s="1">
        <f t="shared" si="9"/>
        <v>37.142857142857139</v>
      </c>
      <c r="F78" s="9">
        <v>0.30659999999999998</v>
      </c>
      <c r="G78" s="11">
        <v>0.3</v>
      </c>
      <c r="H78" s="1">
        <f t="shared" si="10"/>
        <v>8.5714285714285712</v>
      </c>
      <c r="I78" s="9">
        <v>1.09436</v>
      </c>
      <c r="J78" s="11">
        <v>0.3</v>
      </c>
      <c r="K78" s="1">
        <f t="shared" si="11"/>
        <v>8.5714285714285712</v>
      </c>
      <c r="L78" s="9">
        <v>1.12287</v>
      </c>
      <c r="M78" s="11">
        <v>0.3</v>
      </c>
      <c r="N78" s="1">
        <f t="shared" si="12"/>
        <v>8.5714285714285712</v>
      </c>
      <c r="O78" s="9">
        <v>1.08819</v>
      </c>
      <c r="P78" s="11">
        <v>-0.3</v>
      </c>
      <c r="Q78" s="1">
        <f t="shared" si="13"/>
        <v>-8.5714285714285712</v>
      </c>
      <c r="R78" s="9">
        <v>-0.70735999999999999</v>
      </c>
      <c r="S78" s="11">
        <v>-0.3</v>
      </c>
      <c r="T78" s="1">
        <f t="shared" si="14"/>
        <v>-8.5714285714285712</v>
      </c>
      <c r="U78" s="9">
        <v>3.6589999999999998E-2</v>
      </c>
      <c r="V78" s="11">
        <v>0.52</v>
      </c>
      <c r="W78" s="1">
        <f t="shared" si="15"/>
        <v>14.857142857142856</v>
      </c>
      <c r="X78" s="9">
        <v>6.1420000000000002E-2</v>
      </c>
    </row>
    <row r="79" spans="1:24" x14ac:dyDescent="0.35">
      <c r="A79" s="1">
        <v>1.25</v>
      </c>
      <c r="B79" s="1">
        <f t="shared" si="8"/>
        <v>35.714285714285708</v>
      </c>
      <c r="C79" s="9">
        <v>0.34218999999999999</v>
      </c>
      <c r="D79" s="11">
        <v>1.25</v>
      </c>
      <c r="E79" s="1">
        <f t="shared" si="9"/>
        <v>35.714285714285708</v>
      </c>
      <c r="F79" s="9">
        <v>0.33731</v>
      </c>
      <c r="G79" s="11">
        <v>0.25</v>
      </c>
      <c r="H79" s="1">
        <f t="shared" si="10"/>
        <v>7.1428571428571423</v>
      </c>
      <c r="I79" s="9">
        <v>1.09802</v>
      </c>
      <c r="J79" s="11">
        <v>0.25</v>
      </c>
      <c r="K79" s="1">
        <f t="shared" si="11"/>
        <v>7.1428571428571423</v>
      </c>
      <c r="L79" s="9">
        <v>1.12737</v>
      </c>
      <c r="M79" s="11">
        <v>0.25</v>
      </c>
      <c r="N79" s="1">
        <f t="shared" si="12"/>
        <v>7.1428571428571423</v>
      </c>
      <c r="O79" s="9">
        <v>1.1009500000000001</v>
      </c>
      <c r="P79" s="11">
        <v>-0.25</v>
      </c>
      <c r="Q79" s="1">
        <f t="shared" si="13"/>
        <v>-7.1428571428571423</v>
      </c>
      <c r="R79" s="9">
        <v>-0.77802000000000004</v>
      </c>
      <c r="S79" s="11">
        <v>-0.25</v>
      </c>
      <c r="T79" s="1">
        <f t="shared" si="14"/>
        <v>-7.1428571428571423</v>
      </c>
      <c r="U79" s="9">
        <v>2.6630000000000001E-2</v>
      </c>
      <c r="V79" s="11">
        <v>0.5</v>
      </c>
      <c r="W79" s="1">
        <f t="shared" si="15"/>
        <v>14.285714285714285</v>
      </c>
      <c r="X79" s="9">
        <v>6.1769999999999999E-2</v>
      </c>
    </row>
    <row r="80" spans="1:24" x14ac:dyDescent="0.35">
      <c r="A80" s="1">
        <v>1.2</v>
      </c>
      <c r="B80" s="1">
        <f t="shared" si="8"/>
        <v>34.285714285714285</v>
      </c>
      <c r="C80" s="9">
        <v>0.38750000000000001</v>
      </c>
      <c r="D80" s="11">
        <v>1.2</v>
      </c>
      <c r="E80" s="1">
        <f t="shared" si="9"/>
        <v>34.285714285714285</v>
      </c>
      <c r="F80" s="9">
        <v>0.37453999999999998</v>
      </c>
      <c r="G80" s="11">
        <v>0.2</v>
      </c>
      <c r="H80" s="1">
        <f t="shared" si="10"/>
        <v>5.7142857142857144</v>
      </c>
      <c r="I80" s="9">
        <v>1.10121</v>
      </c>
      <c r="J80" s="11">
        <v>0.2</v>
      </c>
      <c r="K80" s="1">
        <f t="shared" si="11"/>
        <v>5.7142857142857144</v>
      </c>
      <c r="L80" s="9">
        <v>1.13059</v>
      </c>
      <c r="M80" s="11">
        <v>0.2</v>
      </c>
      <c r="N80" s="1">
        <f t="shared" si="12"/>
        <v>5.7142857142857144</v>
      </c>
      <c r="O80" s="9">
        <v>1.1092200000000001</v>
      </c>
      <c r="P80" s="11">
        <v>-0.2</v>
      </c>
      <c r="Q80" s="1">
        <f t="shared" si="13"/>
        <v>-5.7142857142857144</v>
      </c>
      <c r="R80" s="9">
        <v>-0.82179999999999997</v>
      </c>
      <c r="S80" s="11">
        <v>-0.2</v>
      </c>
      <c r="T80" s="1">
        <f t="shared" si="14"/>
        <v>-5.7142857142857144</v>
      </c>
      <c r="U80" s="9">
        <v>2.069E-2</v>
      </c>
      <c r="V80" s="11">
        <v>0.48</v>
      </c>
      <c r="W80" s="1">
        <f t="shared" si="15"/>
        <v>13.714285714285712</v>
      </c>
      <c r="X80" s="9">
        <v>6.2149999999999997E-2</v>
      </c>
    </row>
    <row r="81" spans="1:24" x14ac:dyDescent="0.35">
      <c r="A81" s="1">
        <v>1.1499999999999999</v>
      </c>
      <c r="B81" s="1">
        <f t="shared" si="8"/>
        <v>32.857142857142854</v>
      </c>
      <c r="C81" s="9">
        <v>0.44873000000000002</v>
      </c>
      <c r="D81" s="11">
        <v>1.1499999999999999</v>
      </c>
      <c r="E81" s="1">
        <f t="shared" si="9"/>
        <v>32.857142857142854</v>
      </c>
      <c r="F81" s="9">
        <v>0.42349999999999999</v>
      </c>
      <c r="G81" s="11">
        <v>0.15</v>
      </c>
      <c r="H81" s="1">
        <f t="shared" si="10"/>
        <v>4.2857142857142856</v>
      </c>
      <c r="I81" s="9">
        <v>1.1034999999999999</v>
      </c>
      <c r="J81" s="11">
        <v>0.15</v>
      </c>
      <c r="K81" s="1">
        <f t="shared" si="11"/>
        <v>4.2857142857142856</v>
      </c>
      <c r="L81" s="9">
        <v>1.1326400000000001</v>
      </c>
      <c r="M81" s="11">
        <v>0.15</v>
      </c>
      <c r="N81" s="1">
        <f t="shared" si="12"/>
        <v>4.2857142857142856</v>
      </c>
      <c r="O81" s="9">
        <v>1.1144700000000001</v>
      </c>
      <c r="P81" s="11">
        <v>-0.15</v>
      </c>
      <c r="Q81" s="1">
        <f t="shared" si="13"/>
        <v>-4.2857142857142856</v>
      </c>
      <c r="R81" s="9">
        <v>-0.84941</v>
      </c>
      <c r="S81" s="11">
        <v>-0.15</v>
      </c>
      <c r="T81" s="1">
        <f t="shared" si="14"/>
        <v>-4.2857142857142856</v>
      </c>
      <c r="U81" s="9">
        <v>3.6060000000000002E-2</v>
      </c>
      <c r="V81" s="11">
        <v>0.46</v>
      </c>
      <c r="W81" s="1">
        <f t="shared" si="15"/>
        <v>13.142857142857142</v>
      </c>
      <c r="X81" s="9">
        <v>6.2509999999999996E-2</v>
      </c>
    </row>
    <row r="82" spans="1:24" x14ac:dyDescent="0.35">
      <c r="A82" s="1">
        <v>1.1000000000000001</v>
      </c>
      <c r="B82" s="1">
        <f t="shared" si="8"/>
        <v>31.428571428571427</v>
      </c>
      <c r="C82" s="9">
        <v>0.51763000000000003</v>
      </c>
      <c r="D82" s="11">
        <v>1.1000000000000001</v>
      </c>
      <c r="E82" s="1">
        <f t="shared" si="9"/>
        <v>31.428571428571427</v>
      </c>
      <c r="F82" s="9">
        <v>0.48776999999999998</v>
      </c>
      <c r="G82" s="11">
        <v>0.1</v>
      </c>
      <c r="H82" s="1">
        <f t="shared" si="10"/>
        <v>2.8571428571428572</v>
      </c>
      <c r="I82" s="9">
        <v>1.1054299999999999</v>
      </c>
      <c r="J82" s="11">
        <v>0.1</v>
      </c>
      <c r="K82" s="1">
        <f t="shared" si="11"/>
        <v>2.8571428571428572</v>
      </c>
      <c r="L82" s="9">
        <v>1.1339999999999999</v>
      </c>
      <c r="M82" s="11">
        <v>0.1</v>
      </c>
      <c r="N82" s="1">
        <f t="shared" si="12"/>
        <v>2.8571428571428572</v>
      </c>
      <c r="O82" s="9">
        <v>1.1178600000000001</v>
      </c>
      <c r="P82" s="11">
        <v>-0.1</v>
      </c>
      <c r="Q82" s="1">
        <f t="shared" si="13"/>
        <v>-2.8571428571428572</v>
      </c>
      <c r="R82" s="9">
        <v>-0.86636999999999997</v>
      </c>
      <c r="S82" s="11">
        <v>-0.1</v>
      </c>
      <c r="T82" s="1">
        <f t="shared" si="14"/>
        <v>-2.8571428571428572</v>
      </c>
      <c r="U82" s="9">
        <v>0.10867</v>
      </c>
      <c r="V82" s="11">
        <v>0.44</v>
      </c>
      <c r="W82" s="1">
        <f t="shared" si="15"/>
        <v>12.571428571428571</v>
      </c>
      <c r="X82" s="9">
        <v>6.2829999999999997E-2</v>
      </c>
    </row>
    <row r="83" spans="1:24" x14ac:dyDescent="0.35">
      <c r="A83" s="1">
        <v>1.05</v>
      </c>
      <c r="B83" s="1">
        <f t="shared" si="8"/>
        <v>30</v>
      </c>
      <c r="C83" s="9">
        <v>0.58257999999999999</v>
      </c>
      <c r="D83" s="11">
        <v>1.05</v>
      </c>
      <c r="E83" s="1">
        <f t="shared" si="9"/>
        <v>30</v>
      </c>
      <c r="F83" s="9">
        <v>0.55664000000000002</v>
      </c>
      <c r="G83" s="11">
        <v>0.05</v>
      </c>
      <c r="H83" s="1">
        <f t="shared" si="10"/>
        <v>1.4285714285714286</v>
      </c>
      <c r="I83" s="9">
        <v>1.1059099999999999</v>
      </c>
      <c r="J83" s="11">
        <v>0.05</v>
      </c>
      <c r="K83" s="1">
        <f t="shared" si="11"/>
        <v>1.4285714285714286</v>
      </c>
      <c r="L83" s="9">
        <v>1.1340600000000001</v>
      </c>
      <c r="M83" s="11">
        <v>0.05</v>
      </c>
      <c r="N83" s="1">
        <f t="shared" si="12"/>
        <v>1.4285714285714286</v>
      </c>
      <c r="O83" s="9">
        <v>1.1190199999999999</v>
      </c>
      <c r="P83" s="11">
        <v>-0.05</v>
      </c>
      <c r="Q83" s="1">
        <f t="shared" si="13"/>
        <v>-1.4285714285714286</v>
      </c>
      <c r="R83" s="9">
        <v>-0.87565000000000004</v>
      </c>
      <c r="S83" s="11">
        <v>-0.05</v>
      </c>
      <c r="T83" s="1">
        <f t="shared" si="14"/>
        <v>-1.4285714285714286</v>
      </c>
      <c r="U83" s="9">
        <v>0.28382000000000002</v>
      </c>
      <c r="V83" s="11">
        <v>0.42</v>
      </c>
      <c r="W83" s="1">
        <f t="shared" si="15"/>
        <v>11.999999999999998</v>
      </c>
      <c r="X83" s="9">
        <v>6.318E-2</v>
      </c>
    </row>
    <row r="84" spans="1:24" x14ac:dyDescent="0.35">
      <c r="A84" s="1">
        <v>1</v>
      </c>
      <c r="B84" s="1">
        <f t="shared" si="8"/>
        <v>28.571428571428569</v>
      </c>
      <c r="C84" s="9">
        <v>0.64266999999999996</v>
      </c>
      <c r="D84" s="11">
        <v>1</v>
      </c>
      <c r="E84" s="1">
        <f t="shared" si="9"/>
        <v>28.571428571428569</v>
      </c>
      <c r="F84" s="9">
        <v>0.62021000000000004</v>
      </c>
      <c r="G84" s="11">
        <v>-0.05</v>
      </c>
      <c r="H84" s="1">
        <f t="shared" si="10"/>
        <v>-1.4285714285714286</v>
      </c>
      <c r="I84" s="9">
        <v>1.1101300000000001</v>
      </c>
      <c r="J84" s="11">
        <v>-0.05</v>
      </c>
      <c r="K84" s="1">
        <f t="shared" si="11"/>
        <v>-1.4285714285714286</v>
      </c>
      <c r="L84" s="9">
        <v>1.13811</v>
      </c>
      <c r="M84" s="11">
        <v>-0.05</v>
      </c>
      <c r="N84" s="1">
        <f t="shared" si="12"/>
        <v>-1.4285714285714286</v>
      </c>
      <c r="O84" s="9">
        <v>1.12252</v>
      </c>
      <c r="P84" s="11">
        <v>0.05</v>
      </c>
      <c r="Q84" s="1">
        <f t="shared" si="13"/>
        <v>1.4285714285714286</v>
      </c>
      <c r="R84" s="9">
        <v>-0.59123999999999999</v>
      </c>
      <c r="S84" s="11">
        <v>0.05</v>
      </c>
      <c r="T84" s="1">
        <f t="shared" si="14"/>
        <v>1.4285714285714286</v>
      </c>
      <c r="U84" s="9">
        <v>0.31963999999999998</v>
      </c>
      <c r="V84" s="11">
        <v>0.4</v>
      </c>
      <c r="W84" s="1">
        <f t="shared" si="15"/>
        <v>11.428571428571429</v>
      </c>
      <c r="X84" s="9">
        <v>6.3439999999999996E-2</v>
      </c>
    </row>
    <row r="85" spans="1:24" x14ac:dyDescent="0.35">
      <c r="A85" s="1">
        <v>0.95</v>
      </c>
      <c r="B85" s="1">
        <f t="shared" si="8"/>
        <v>27.142857142857139</v>
      </c>
      <c r="C85" s="9">
        <v>0.70377000000000001</v>
      </c>
      <c r="D85" s="11">
        <v>0.95</v>
      </c>
      <c r="E85" s="1">
        <f t="shared" si="9"/>
        <v>27.142857142857139</v>
      </c>
      <c r="F85" s="9">
        <v>0.68300000000000005</v>
      </c>
      <c r="G85" s="11">
        <v>-0.1</v>
      </c>
      <c r="H85" s="1">
        <f t="shared" si="10"/>
        <v>-2.8571428571428572</v>
      </c>
      <c r="I85" s="9">
        <v>1.1074999999999999</v>
      </c>
      <c r="J85" s="11">
        <v>-0.1</v>
      </c>
      <c r="K85" s="1">
        <f t="shared" si="11"/>
        <v>-2.8571428571428572</v>
      </c>
      <c r="L85" s="9">
        <v>1.1360300000000001</v>
      </c>
      <c r="M85" s="11">
        <v>-0.1</v>
      </c>
      <c r="N85" s="1">
        <f t="shared" si="12"/>
        <v>-2.8571428571428572</v>
      </c>
      <c r="O85" s="9">
        <v>1.11947</v>
      </c>
      <c r="P85" s="11">
        <v>0.1</v>
      </c>
      <c r="Q85" s="1">
        <f t="shared" si="13"/>
        <v>2.8571428571428572</v>
      </c>
      <c r="R85" s="9">
        <v>0.66917000000000004</v>
      </c>
      <c r="S85" s="11">
        <v>0.1</v>
      </c>
      <c r="T85" s="1">
        <f t="shared" si="14"/>
        <v>2.8571428571428572</v>
      </c>
      <c r="U85" s="9">
        <v>0.31564999999999999</v>
      </c>
      <c r="V85" s="11">
        <v>0.38</v>
      </c>
      <c r="W85" s="1">
        <f t="shared" si="15"/>
        <v>10.857142857142856</v>
      </c>
      <c r="X85" s="9">
        <v>6.3769999999999993E-2</v>
      </c>
    </row>
    <row r="86" spans="1:24" x14ac:dyDescent="0.35">
      <c r="A86" s="1">
        <v>0.9</v>
      </c>
      <c r="B86" s="1">
        <f t="shared" si="8"/>
        <v>25.714285714285712</v>
      </c>
      <c r="C86" s="9">
        <v>0.76541000000000003</v>
      </c>
      <c r="D86" s="11">
        <v>0.9</v>
      </c>
      <c r="E86" s="1">
        <f t="shared" si="9"/>
        <v>25.714285714285712</v>
      </c>
      <c r="F86" s="9">
        <v>0.74522999999999995</v>
      </c>
      <c r="G86" s="11">
        <v>-0.15</v>
      </c>
      <c r="H86" s="1">
        <f t="shared" si="10"/>
        <v>-4.2857142857142856</v>
      </c>
      <c r="I86" s="9">
        <v>1.10514</v>
      </c>
      <c r="J86" s="11">
        <v>-0.15</v>
      </c>
      <c r="K86" s="1">
        <f t="shared" si="11"/>
        <v>-4.2857142857142856</v>
      </c>
      <c r="L86" s="9">
        <v>1.13443</v>
      </c>
      <c r="M86" s="11">
        <v>-0.15</v>
      </c>
      <c r="N86" s="1">
        <f t="shared" si="12"/>
        <v>-4.2857142857142856</v>
      </c>
      <c r="O86" s="9">
        <v>1.1159300000000001</v>
      </c>
      <c r="P86" s="11">
        <v>0.15</v>
      </c>
      <c r="Q86" s="1">
        <f t="shared" si="13"/>
        <v>4.2857142857142856</v>
      </c>
      <c r="R86" s="9">
        <v>0.75224000000000002</v>
      </c>
      <c r="S86" s="11">
        <v>0.15</v>
      </c>
      <c r="T86" s="1">
        <f t="shared" si="14"/>
        <v>4.2857142857142856</v>
      </c>
      <c r="U86" s="9">
        <v>0.29386000000000001</v>
      </c>
      <c r="V86" s="11">
        <v>0.36</v>
      </c>
      <c r="W86" s="1">
        <f t="shared" si="15"/>
        <v>10.285714285714285</v>
      </c>
      <c r="X86" s="9">
        <v>6.4060000000000006E-2</v>
      </c>
    </row>
    <row r="87" spans="1:24" x14ac:dyDescent="0.35">
      <c r="A87" s="1">
        <v>0.85</v>
      </c>
      <c r="B87" s="1">
        <f t="shared" si="8"/>
        <v>24.285714285714281</v>
      </c>
      <c r="C87" s="9">
        <v>0.82603000000000004</v>
      </c>
      <c r="D87" s="11">
        <v>0.85</v>
      </c>
      <c r="E87" s="1">
        <f t="shared" si="9"/>
        <v>24.285714285714281</v>
      </c>
      <c r="F87" s="9">
        <v>0.80833999999999995</v>
      </c>
      <c r="G87" s="11">
        <v>-0.2</v>
      </c>
      <c r="H87" s="1">
        <f t="shared" si="10"/>
        <v>-5.7142857142857144</v>
      </c>
      <c r="I87" s="9">
        <v>1.1017300000000001</v>
      </c>
      <c r="J87" s="11">
        <v>-0.2</v>
      </c>
      <c r="K87" s="1">
        <f t="shared" si="11"/>
        <v>-5.7142857142857144</v>
      </c>
      <c r="L87" s="9">
        <v>1.13148</v>
      </c>
      <c r="M87" s="11">
        <v>-0.2</v>
      </c>
      <c r="N87" s="1">
        <f t="shared" si="12"/>
        <v>-5.7142857142857144</v>
      </c>
      <c r="O87" s="9">
        <v>1.0552299999999999</v>
      </c>
      <c r="P87" s="11">
        <v>0.2</v>
      </c>
      <c r="Q87" s="1">
        <f t="shared" si="13"/>
        <v>5.7142857142857144</v>
      </c>
      <c r="R87" s="9">
        <v>0.81547999999999998</v>
      </c>
      <c r="S87" s="11">
        <v>0.2</v>
      </c>
      <c r="T87" s="1">
        <f t="shared" si="14"/>
        <v>5.7142857142857144</v>
      </c>
      <c r="U87" s="9">
        <v>0.25923000000000002</v>
      </c>
      <c r="V87" s="11">
        <v>0.34</v>
      </c>
      <c r="W87" s="1">
        <f t="shared" si="15"/>
        <v>9.7142857142857135</v>
      </c>
      <c r="X87" s="9">
        <v>6.4399999999999999E-2</v>
      </c>
    </row>
    <row r="88" spans="1:24" x14ac:dyDescent="0.35">
      <c r="A88" s="1">
        <v>0.8</v>
      </c>
      <c r="B88" s="1">
        <f t="shared" si="8"/>
        <v>22.857142857142858</v>
      </c>
      <c r="C88" s="9">
        <v>0.88444999999999996</v>
      </c>
      <c r="D88" s="11">
        <v>0.8</v>
      </c>
      <c r="E88" s="1">
        <f t="shared" si="9"/>
        <v>22.857142857142858</v>
      </c>
      <c r="F88" s="9">
        <v>0.87017999999999995</v>
      </c>
      <c r="G88" s="11">
        <v>-0.25</v>
      </c>
      <c r="H88" s="1">
        <f t="shared" si="10"/>
        <v>-7.1428571428571423</v>
      </c>
      <c r="I88" s="9">
        <v>1.09829</v>
      </c>
      <c r="J88" s="11">
        <v>-0.25</v>
      </c>
      <c r="K88" s="1">
        <f t="shared" si="11"/>
        <v>-7.1428571428571423</v>
      </c>
      <c r="L88" s="9">
        <v>1.12802</v>
      </c>
      <c r="M88" s="11">
        <v>-0.25</v>
      </c>
      <c r="N88" s="1">
        <f t="shared" si="12"/>
        <v>-7.1428571428571423</v>
      </c>
      <c r="O88" s="9">
        <v>-7.0360000000000006E-2</v>
      </c>
      <c r="P88" s="11">
        <v>0.25</v>
      </c>
      <c r="Q88" s="1">
        <f t="shared" si="13"/>
        <v>7.1428571428571423</v>
      </c>
      <c r="R88" s="9">
        <v>0.79778000000000004</v>
      </c>
      <c r="S88" s="11">
        <v>0.25</v>
      </c>
      <c r="T88" s="1">
        <f t="shared" si="14"/>
        <v>7.1428571428571423</v>
      </c>
      <c r="U88" s="9">
        <v>0.22006999999999999</v>
      </c>
      <c r="V88" s="11">
        <v>0.32</v>
      </c>
      <c r="W88" s="1">
        <f t="shared" si="15"/>
        <v>9.1428571428571423</v>
      </c>
      <c r="X88" s="9">
        <v>6.4729999999999996E-2</v>
      </c>
    </row>
    <row r="89" spans="1:24" x14ac:dyDescent="0.35">
      <c r="A89" s="1">
        <v>0.75</v>
      </c>
      <c r="B89" s="1">
        <f t="shared" si="8"/>
        <v>21.428571428571427</v>
      </c>
      <c r="C89" s="9">
        <v>0.94335999999999998</v>
      </c>
      <c r="D89" s="11">
        <v>0.75</v>
      </c>
      <c r="E89" s="1">
        <f t="shared" si="9"/>
        <v>21.428571428571427</v>
      </c>
      <c r="F89" s="9">
        <v>0.92978000000000005</v>
      </c>
      <c r="G89" s="11">
        <v>-0.3</v>
      </c>
      <c r="H89" s="1">
        <f t="shared" si="10"/>
        <v>-8.5714285714285712</v>
      </c>
      <c r="I89" s="9">
        <v>1.09457</v>
      </c>
      <c r="J89" s="11">
        <v>-0.3</v>
      </c>
      <c r="K89" s="1">
        <f t="shared" si="11"/>
        <v>-8.5714285714285712</v>
      </c>
      <c r="L89" s="9">
        <v>1.12338</v>
      </c>
      <c r="M89" s="11">
        <v>-0.3</v>
      </c>
      <c r="N89" s="1">
        <f t="shared" si="12"/>
        <v>-8.5714285714285712</v>
      </c>
      <c r="O89" s="9">
        <v>-0.53451000000000004</v>
      </c>
      <c r="P89" s="11">
        <v>0.3</v>
      </c>
      <c r="Q89" s="1">
        <f t="shared" si="13"/>
        <v>8.5714285714285712</v>
      </c>
      <c r="R89" s="9">
        <v>0.74958000000000002</v>
      </c>
      <c r="S89" s="11">
        <v>0.3</v>
      </c>
      <c r="T89" s="1">
        <f t="shared" si="14"/>
        <v>8.5714285714285712</v>
      </c>
      <c r="U89" s="9">
        <v>0.18398999999999999</v>
      </c>
      <c r="V89" s="11">
        <v>0.3</v>
      </c>
      <c r="W89" s="1">
        <f t="shared" si="15"/>
        <v>8.5714285714285712</v>
      </c>
      <c r="X89" s="9">
        <v>6.4990000000000006E-2</v>
      </c>
    </row>
    <row r="90" spans="1:24" x14ac:dyDescent="0.35">
      <c r="A90" s="1">
        <v>0.7</v>
      </c>
      <c r="B90" s="1">
        <f t="shared" si="8"/>
        <v>19.999999999999996</v>
      </c>
      <c r="C90" s="9">
        <v>1.0054099999999999</v>
      </c>
      <c r="D90" s="11">
        <v>0.7</v>
      </c>
      <c r="E90" s="1">
        <f t="shared" si="9"/>
        <v>19.999999999999996</v>
      </c>
      <c r="F90" s="9">
        <v>0.99275999999999998</v>
      </c>
      <c r="G90" s="11">
        <v>-0.35</v>
      </c>
      <c r="H90" s="1">
        <f t="shared" si="10"/>
        <v>-9.9999999999999982</v>
      </c>
      <c r="I90" s="9">
        <v>1.0903</v>
      </c>
      <c r="J90" s="11">
        <v>-0.35</v>
      </c>
      <c r="K90" s="1">
        <f t="shared" si="11"/>
        <v>-9.9999999999999982</v>
      </c>
      <c r="L90" s="9">
        <v>0.99541999999999997</v>
      </c>
      <c r="M90" s="11">
        <v>-0.35</v>
      </c>
      <c r="N90" s="1">
        <f t="shared" si="12"/>
        <v>-9.9999999999999982</v>
      </c>
      <c r="O90" s="9">
        <v>-0.65312999999999999</v>
      </c>
      <c r="P90" s="11">
        <v>0.35</v>
      </c>
      <c r="Q90" s="1">
        <f t="shared" si="13"/>
        <v>9.9999999999999982</v>
      </c>
      <c r="R90" s="9">
        <v>0.67442000000000002</v>
      </c>
      <c r="S90" s="11">
        <v>0.35</v>
      </c>
      <c r="T90" s="1">
        <f t="shared" si="14"/>
        <v>9.9999999999999982</v>
      </c>
      <c r="U90" s="9">
        <v>0.15411</v>
      </c>
      <c r="V90" s="11">
        <v>0.28000000000000003</v>
      </c>
      <c r="W90" s="1">
        <f t="shared" si="15"/>
        <v>8</v>
      </c>
      <c r="X90" s="9">
        <v>6.5180000000000002E-2</v>
      </c>
    </row>
    <row r="91" spans="1:24" x14ac:dyDescent="0.35">
      <c r="A91" s="1">
        <v>0.65</v>
      </c>
      <c r="B91" s="1">
        <f t="shared" si="8"/>
        <v>18.571428571428569</v>
      </c>
      <c r="C91" s="9">
        <v>1.0542</v>
      </c>
      <c r="D91" s="11">
        <v>0.65</v>
      </c>
      <c r="E91" s="1">
        <f t="shared" si="9"/>
        <v>18.571428571428569</v>
      </c>
      <c r="F91" s="9">
        <v>1.05314</v>
      </c>
      <c r="G91" s="11">
        <v>-0.4</v>
      </c>
      <c r="H91" s="1">
        <f t="shared" si="10"/>
        <v>-11.428571428571429</v>
      </c>
      <c r="I91" s="9">
        <v>1.08111</v>
      </c>
      <c r="J91" s="11">
        <v>-0.4</v>
      </c>
      <c r="K91" s="1">
        <f t="shared" si="11"/>
        <v>-11.428571428571429</v>
      </c>
      <c r="L91" s="9">
        <v>-0.20716000000000001</v>
      </c>
      <c r="M91" s="11">
        <v>-0.4</v>
      </c>
      <c r="N91" s="1">
        <f t="shared" si="12"/>
        <v>-11.428571428571429</v>
      </c>
      <c r="O91" s="9">
        <v>-0.69984000000000002</v>
      </c>
      <c r="P91" s="11">
        <v>0.4</v>
      </c>
      <c r="Q91" s="1">
        <f t="shared" si="13"/>
        <v>11.428571428571429</v>
      </c>
      <c r="R91" s="9">
        <v>0.60723000000000005</v>
      </c>
      <c r="S91" s="11">
        <v>0.4</v>
      </c>
      <c r="T91" s="1">
        <f t="shared" si="14"/>
        <v>11.428571428571429</v>
      </c>
      <c r="U91" s="9">
        <v>0.13123000000000001</v>
      </c>
      <c r="V91" s="11">
        <v>0.26</v>
      </c>
      <c r="W91" s="1">
        <f t="shared" si="15"/>
        <v>7.4285714285714279</v>
      </c>
      <c r="X91" s="9">
        <v>6.5460000000000004E-2</v>
      </c>
    </row>
    <row r="92" spans="1:24" x14ac:dyDescent="0.35">
      <c r="A92" s="1">
        <v>0.6</v>
      </c>
      <c r="B92" s="1">
        <f t="shared" si="8"/>
        <v>17.142857142857142</v>
      </c>
      <c r="C92" s="9">
        <v>1.07572</v>
      </c>
      <c r="D92" s="11">
        <v>0.6</v>
      </c>
      <c r="E92" s="1">
        <f t="shared" si="9"/>
        <v>17.142857142857142</v>
      </c>
      <c r="F92" s="9">
        <v>1.08725</v>
      </c>
      <c r="G92" s="11">
        <v>-0.45</v>
      </c>
      <c r="H92" s="1">
        <f t="shared" si="10"/>
        <v>-12.857142857142856</v>
      </c>
      <c r="I92" s="9">
        <v>0.93132000000000004</v>
      </c>
      <c r="J92" s="11">
        <v>-0.45</v>
      </c>
      <c r="K92" s="1">
        <f t="shared" si="11"/>
        <v>-12.857142857142856</v>
      </c>
      <c r="L92" s="9">
        <v>-0.42952000000000001</v>
      </c>
      <c r="M92" s="11">
        <v>-0.45</v>
      </c>
      <c r="N92" s="1">
        <f t="shared" si="12"/>
        <v>-12.857142857142856</v>
      </c>
      <c r="O92" s="9">
        <v>-0.66485000000000005</v>
      </c>
      <c r="P92" s="11">
        <v>0.45</v>
      </c>
      <c r="Q92" s="1">
        <f t="shared" si="13"/>
        <v>12.857142857142856</v>
      </c>
      <c r="R92" s="9">
        <v>0.52924000000000004</v>
      </c>
      <c r="S92" s="11">
        <v>0.45</v>
      </c>
      <c r="T92" s="1">
        <f t="shared" si="14"/>
        <v>12.857142857142856</v>
      </c>
      <c r="U92" s="9">
        <v>0.11451</v>
      </c>
      <c r="V92" s="11">
        <v>0.24</v>
      </c>
      <c r="W92" s="1">
        <f t="shared" si="15"/>
        <v>6.8571428571428559</v>
      </c>
      <c r="X92" s="9">
        <v>6.5710000000000005E-2</v>
      </c>
    </row>
    <row r="93" spans="1:24" x14ac:dyDescent="0.35">
      <c r="A93" s="1">
        <v>0.55000000000000004</v>
      </c>
      <c r="B93" s="1">
        <f t="shared" si="8"/>
        <v>15.714285714285714</v>
      </c>
      <c r="C93" s="9">
        <v>1.08728</v>
      </c>
      <c r="D93" s="11">
        <v>0.55000000000000004</v>
      </c>
      <c r="E93" s="1">
        <f t="shared" si="9"/>
        <v>15.714285714285714</v>
      </c>
      <c r="F93" s="9">
        <v>1.10242</v>
      </c>
      <c r="G93" s="11">
        <v>-0.5</v>
      </c>
      <c r="H93" s="1">
        <f t="shared" si="10"/>
        <v>-14.285714285714285</v>
      </c>
      <c r="I93" s="9">
        <v>4.3889999999999998E-2</v>
      </c>
      <c r="J93" s="11">
        <v>-0.5</v>
      </c>
      <c r="K93" s="1">
        <f t="shared" si="11"/>
        <v>-14.285714285714285</v>
      </c>
      <c r="L93" s="9">
        <v>-0.58130000000000004</v>
      </c>
      <c r="M93" s="11">
        <v>-0.5</v>
      </c>
      <c r="N93" s="1">
        <f t="shared" si="12"/>
        <v>-14.285714285714285</v>
      </c>
      <c r="O93" s="9">
        <v>-0.60170000000000001</v>
      </c>
      <c r="P93" s="11">
        <v>0.5</v>
      </c>
      <c r="Q93" s="1">
        <f t="shared" si="13"/>
        <v>14.285714285714285</v>
      </c>
      <c r="R93" s="9">
        <v>0.44491999999999998</v>
      </c>
      <c r="S93" s="11">
        <v>0.5</v>
      </c>
      <c r="T93" s="1">
        <f t="shared" si="14"/>
        <v>14.285714285714285</v>
      </c>
      <c r="U93" s="9">
        <v>0.10226</v>
      </c>
      <c r="V93" s="11">
        <v>0.22</v>
      </c>
      <c r="W93" s="1">
        <f t="shared" si="15"/>
        <v>6.2857142857142856</v>
      </c>
      <c r="X93" s="9">
        <v>6.5939999999999999E-2</v>
      </c>
    </row>
    <row r="94" spans="1:24" x14ac:dyDescent="0.35">
      <c r="A94" s="1">
        <v>0.5</v>
      </c>
      <c r="B94" s="1">
        <f t="shared" si="8"/>
        <v>14.285714285714285</v>
      </c>
      <c r="C94" s="9">
        <v>1.095</v>
      </c>
      <c r="D94" s="11">
        <v>0.5</v>
      </c>
      <c r="E94" s="1">
        <f t="shared" si="9"/>
        <v>14.285714285714285</v>
      </c>
      <c r="F94" s="9">
        <v>1.11107</v>
      </c>
      <c r="G94" s="11">
        <v>-0.55000000000000004</v>
      </c>
      <c r="H94" s="1">
        <f t="shared" si="10"/>
        <v>-15.714285714285714</v>
      </c>
      <c r="I94" s="9">
        <v>-0.39721000000000001</v>
      </c>
      <c r="J94" s="11">
        <v>-0.55000000000000004</v>
      </c>
      <c r="K94" s="1">
        <f t="shared" si="11"/>
        <v>-15.714285714285714</v>
      </c>
      <c r="L94" s="9">
        <v>-0.55717000000000005</v>
      </c>
      <c r="M94" s="11">
        <v>-0.55000000000000004</v>
      </c>
      <c r="N94" s="1">
        <f t="shared" si="12"/>
        <v>-15.714285714285714</v>
      </c>
      <c r="O94" s="9">
        <v>-0.53749999999999998</v>
      </c>
      <c r="P94" s="11">
        <v>0.55000000000000004</v>
      </c>
      <c r="Q94" s="1">
        <f t="shared" si="13"/>
        <v>15.714285714285714</v>
      </c>
      <c r="R94" s="9">
        <v>0.372</v>
      </c>
      <c r="S94" s="11">
        <v>0.55000000000000004</v>
      </c>
      <c r="T94" s="1">
        <f t="shared" si="14"/>
        <v>15.714285714285714</v>
      </c>
      <c r="U94" s="9">
        <v>9.3299999999999994E-2</v>
      </c>
      <c r="V94" s="11">
        <v>0.2</v>
      </c>
      <c r="W94" s="1">
        <f t="shared" si="15"/>
        <v>5.7142857142857144</v>
      </c>
      <c r="X94" s="9">
        <v>6.6040000000000001E-2</v>
      </c>
    </row>
    <row r="95" spans="1:24" x14ac:dyDescent="0.35">
      <c r="A95" s="1">
        <v>0.45</v>
      </c>
      <c r="B95" s="1">
        <f t="shared" si="8"/>
        <v>12.857142857142856</v>
      </c>
      <c r="C95" s="9">
        <v>1.1018699999999999</v>
      </c>
      <c r="D95" s="11">
        <v>0.45</v>
      </c>
      <c r="E95" s="1">
        <f t="shared" si="9"/>
        <v>12.857142857142856</v>
      </c>
      <c r="F95" s="9">
        <v>1.1175600000000001</v>
      </c>
      <c r="G95" s="11">
        <v>-0.6</v>
      </c>
      <c r="H95" s="1">
        <f t="shared" si="10"/>
        <v>-17.142857142857142</v>
      </c>
      <c r="I95" s="9">
        <v>-0.43769000000000002</v>
      </c>
      <c r="J95" s="11">
        <v>-0.6</v>
      </c>
      <c r="K95" s="1">
        <f t="shared" si="11"/>
        <v>-17.142857142857142</v>
      </c>
      <c r="L95" s="9">
        <v>-0.48659000000000002</v>
      </c>
      <c r="M95" s="11">
        <v>-0.6</v>
      </c>
      <c r="N95" s="1">
        <f t="shared" si="12"/>
        <v>-17.142857142857142</v>
      </c>
      <c r="O95" s="9">
        <v>-0.46044000000000002</v>
      </c>
      <c r="P95" s="11">
        <v>0.6</v>
      </c>
      <c r="Q95" s="1">
        <f t="shared" si="13"/>
        <v>17.142857142857142</v>
      </c>
      <c r="R95" s="9">
        <v>0.31167</v>
      </c>
      <c r="S95" s="11">
        <v>0.6</v>
      </c>
      <c r="T95" s="1">
        <f t="shared" si="14"/>
        <v>17.142857142857142</v>
      </c>
      <c r="U95" s="9">
        <v>8.6349999999999996E-2</v>
      </c>
      <c r="V95" s="11">
        <v>0.18</v>
      </c>
      <c r="W95" s="1">
        <f t="shared" si="15"/>
        <v>5.1428571428571423</v>
      </c>
      <c r="X95" s="9">
        <v>6.6110000000000002E-2</v>
      </c>
    </row>
    <row r="96" spans="1:24" x14ac:dyDescent="0.35">
      <c r="A96" s="1">
        <v>0.4</v>
      </c>
      <c r="B96" s="1">
        <f t="shared" si="8"/>
        <v>11.428571428571429</v>
      </c>
      <c r="C96" s="9">
        <v>1.10886</v>
      </c>
      <c r="D96" s="11">
        <v>0.4</v>
      </c>
      <c r="E96" s="1">
        <f t="shared" si="9"/>
        <v>11.428571428571429</v>
      </c>
      <c r="F96" s="9">
        <v>1.12323</v>
      </c>
      <c r="G96" s="11">
        <v>-0.65</v>
      </c>
      <c r="H96" s="1">
        <f t="shared" si="10"/>
        <v>-18.571428571428569</v>
      </c>
      <c r="I96" s="9">
        <v>-0.45595000000000002</v>
      </c>
      <c r="J96" s="11">
        <v>-0.65</v>
      </c>
      <c r="K96" s="1">
        <f t="shared" si="11"/>
        <v>-18.571428571428569</v>
      </c>
      <c r="L96" s="9">
        <v>-0.50705</v>
      </c>
      <c r="M96" s="11">
        <v>-0.65</v>
      </c>
      <c r="N96" s="1">
        <f t="shared" si="12"/>
        <v>-18.571428571428569</v>
      </c>
      <c r="O96" s="9">
        <v>-0.37839</v>
      </c>
      <c r="P96" s="11">
        <v>0.65</v>
      </c>
      <c r="Q96" s="1">
        <f t="shared" si="13"/>
        <v>18.571428571428569</v>
      </c>
      <c r="R96" s="9">
        <v>0.26212000000000002</v>
      </c>
      <c r="S96" s="11">
        <v>0.65</v>
      </c>
      <c r="T96" s="1">
        <f t="shared" si="14"/>
        <v>18.571428571428569</v>
      </c>
      <c r="U96" s="9">
        <v>8.0699999999999994E-2</v>
      </c>
      <c r="V96" s="11">
        <v>0.16</v>
      </c>
      <c r="W96" s="1">
        <f t="shared" si="15"/>
        <v>4.5714285714285712</v>
      </c>
      <c r="X96" s="9">
        <v>6.6239999999999993E-2</v>
      </c>
    </row>
    <row r="97" spans="1:24" x14ac:dyDescent="0.35">
      <c r="A97" s="1">
        <v>0.35</v>
      </c>
      <c r="B97" s="1">
        <f t="shared" si="8"/>
        <v>9.9999999999999982</v>
      </c>
      <c r="C97" s="9">
        <v>1.1166700000000001</v>
      </c>
      <c r="D97" s="11">
        <v>0.35</v>
      </c>
      <c r="E97" s="1">
        <f t="shared" si="9"/>
        <v>9.9999999999999982</v>
      </c>
      <c r="F97" s="9">
        <v>1.1288400000000001</v>
      </c>
      <c r="G97" s="11">
        <v>-0.7</v>
      </c>
      <c r="H97" s="1">
        <f t="shared" si="10"/>
        <v>-19.999999999999996</v>
      </c>
      <c r="I97" s="9">
        <v>-0.45174999999999998</v>
      </c>
      <c r="J97" s="11">
        <v>-0.7</v>
      </c>
      <c r="K97" s="1">
        <f t="shared" si="11"/>
        <v>-19.999999999999996</v>
      </c>
      <c r="L97" s="9">
        <v>-0.44477</v>
      </c>
      <c r="M97" s="11">
        <v>-0.7</v>
      </c>
      <c r="N97" s="1">
        <f t="shared" si="12"/>
        <v>-19.999999999999996</v>
      </c>
      <c r="O97" s="9">
        <v>-0.31950000000000001</v>
      </c>
      <c r="P97" s="11">
        <v>0.7</v>
      </c>
      <c r="Q97" s="1">
        <f t="shared" si="13"/>
        <v>19.999999999999996</v>
      </c>
      <c r="R97" s="9">
        <v>0.22725000000000001</v>
      </c>
      <c r="S97" s="11">
        <v>0.7</v>
      </c>
      <c r="T97" s="1">
        <f t="shared" si="14"/>
        <v>19.999999999999996</v>
      </c>
      <c r="U97" s="9">
        <v>7.6109999999999997E-2</v>
      </c>
      <c r="V97" s="11">
        <v>0.14000000000000001</v>
      </c>
      <c r="W97" s="1">
        <f t="shared" si="15"/>
        <v>4</v>
      </c>
      <c r="X97" s="9">
        <v>6.6259999999999999E-2</v>
      </c>
    </row>
    <row r="98" spans="1:24" x14ac:dyDescent="0.35">
      <c r="A98" s="1">
        <v>0.3</v>
      </c>
      <c r="B98" s="1">
        <f t="shared" si="8"/>
        <v>8.5714285714285712</v>
      </c>
      <c r="C98" s="9">
        <v>1.12615</v>
      </c>
      <c r="D98" s="11">
        <v>0.3</v>
      </c>
      <c r="E98" s="1">
        <f t="shared" si="9"/>
        <v>8.5714285714285712</v>
      </c>
      <c r="F98" s="9">
        <v>1.13453</v>
      </c>
      <c r="G98" s="11">
        <v>-0.75</v>
      </c>
      <c r="H98" s="1">
        <f t="shared" si="10"/>
        <v>-21.428571428571427</v>
      </c>
      <c r="I98" s="9">
        <v>-0.43184</v>
      </c>
      <c r="J98" s="11">
        <v>-0.75</v>
      </c>
      <c r="K98" s="1">
        <f t="shared" si="11"/>
        <v>-21.428571428571427</v>
      </c>
      <c r="L98" s="9">
        <v>-0.38356000000000001</v>
      </c>
      <c r="M98" s="11">
        <v>-0.75</v>
      </c>
      <c r="N98" s="1">
        <f t="shared" si="12"/>
        <v>-21.428571428571427</v>
      </c>
      <c r="O98" s="9">
        <v>-0.25233</v>
      </c>
      <c r="P98" s="11">
        <v>0.75</v>
      </c>
      <c r="Q98" s="1">
        <f t="shared" si="13"/>
        <v>21.428571428571427</v>
      </c>
      <c r="R98" s="9">
        <v>0.19977</v>
      </c>
      <c r="S98" s="11">
        <v>0.75</v>
      </c>
      <c r="T98" s="1">
        <f t="shared" si="14"/>
        <v>21.428571428571427</v>
      </c>
      <c r="U98" s="9">
        <v>7.2270000000000001E-2</v>
      </c>
      <c r="V98" s="11">
        <v>0.12</v>
      </c>
      <c r="W98" s="1">
        <f t="shared" si="15"/>
        <v>3.4285714285714279</v>
      </c>
      <c r="X98" s="9">
        <v>6.608E-2</v>
      </c>
    </row>
    <row r="99" spans="1:24" x14ac:dyDescent="0.35">
      <c r="A99" s="1">
        <v>0.25</v>
      </c>
      <c r="B99" s="1">
        <f t="shared" si="8"/>
        <v>7.1428571428571423</v>
      </c>
      <c r="C99" s="9">
        <v>1.13757</v>
      </c>
      <c r="D99" s="11">
        <v>0.25</v>
      </c>
      <c r="E99" s="1">
        <f t="shared" si="9"/>
        <v>7.1428571428571423</v>
      </c>
      <c r="F99" s="9">
        <v>1.1407400000000001</v>
      </c>
      <c r="G99" s="11">
        <v>-0.8</v>
      </c>
      <c r="H99" s="1">
        <f t="shared" si="10"/>
        <v>-22.857142857142858</v>
      </c>
      <c r="I99" s="9">
        <v>-0.39108999999999999</v>
      </c>
      <c r="J99" s="11">
        <v>-0.8</v>
      </c>
      <c r="K99" s="1">
        <f t="shared" si="11"/>
        <v>-22.857142857142858</v>
      </c>
      <c r="L99" s="9">
        <v>-0.33332000000000001</v>
      </c>
      <c r="M99" s="11">
        <v>-0.8</v>
      </c>
      <c r="N99" s="1">
        <f t="shared" si="12"/>
        <v>-22.857142857142858</v>
      </c>
      <c r="O99" s="9">
        <v>-0.18834000000000001</v>
      </c>
      <c r="P99" s="11">
        <v>0.8</v>
      </c>
      <c r="Q99" s="1">
        <f t="shared" si="13"/>
        <v>22.857142857142858</v>
      </c>
      <c r="R99" s="9">
        <v>0.18010000000000001</v>
      </c>
      <c r="S99" s="11">
        <v>0.8</v>
      </c>
      <c r="T99" s="1">
        <f t="shared" si="14"/>
        <v>22.857142857142858</v>
      </c>
      <c r="U99" s="9">
        <v>6.8900000000000003E-2</v>
      </c>
      <c r="V99" s="11">
        <v>0.1</v>
      </c>
      <c r="W99" s="1">
        <f t="shared" si="15"/>
        <v>2.8571428571428572</v>
      </c>
      <c r="X99" s="9">
        <v>6.5860000000000002E-2</v>
      </c>
    </row>
    <row r="100" spans="1:24" x14ac:dyDescent="0.35">
      <c r="A100" s="1">
        <v>0.2</v>
      </c>
      <c r="B100" s="1">
        <f t="shared" si="8"/>
        <v>5.7142857142857144</v>
      </c>
      <c r="C100" s="9">
        <v>1.15157</v>
      </c>
      <c r="D100" s="11">
        <v>0.2</v>
      </c>
      <c r="E100" s="1">
        <f t="shared" si="9"/>
        <v>5.7142857142857144</v>
      </c>
      <c r="F100" s="9">
        <v>1.1472800000000001</v>
      </c>
      <c r="G100" s="11">
        <v>-0.85</v>
      </c>
      <c r="H100" s="1">
        <f t="shared" si="10"/>
        <v>-24.285714285714281</v>
      </c>
      <c r="I100" s="9">
        <v>-0.39933000000000002</v>
      </c>
      <c r="J100" s="11">
        <v>-0.85</v>
      </c>
      <c r="K100" s="1">
        <f t="shared" si="11"/>
        <v>-24.285714285714281</v>
      </c>
      <c r="L100" s="9">
        <v>-0.27317999999999998</v>
      </c>
      <c r="M100" s="11">
        <v>-0.85</v>
      </c>
      <c r="N100" s="1">
        <f t="shared" si="12"/>
        <v>-24.285714285714281</v>
      </c>
      <c r="O100" s="9">
        <v>-0.14557</v>
      </c>
      <c r="P100" s="11">
        <v>0.85</v>
      </c>
      <c r="Q100" s="1">
        <f t="shared" si="13"/>
        <v>24.285714285714281</v>
      </c>
      <c r="R100" s="9">
        <v>0.16228999999999999</v>
      </c>
      <c r="S100" s="11">
        <v>0.85</v>
      </c>
      <c r="T100" s="1">
        <f t="shared" si="14"/>
        <v>24.285714285714281</v>
      </c>
      <c r="U100" s="9">
        <v>6.6000000000000003E-2</v>
      </c>
      <c r="V100" s="11">
        <v>0.08</v>
      </c>
      <c r="W100" s="1">
        <f t="shared" si="15"/>
        <v>2.2857142857142856</v>
      </c>
      <c r="X100" s="9">
        <v>6.5759999999999999E-2</v>
      </c>
    </row>
    <row r="101" spans="1:24" x14ac:dyDescent="0.35">
      <c r="A101" s="1">
        <v>0.15</v>
      </c>
      <c r="B101" s="1">
        <f t="shared" si="8"/>
        <v>4.2857142857142856</v>
      </c>
      <c r="C101" s="9">
        <v>1.1707099999999999</v>
      </c>
      <c r="D101" s="11">
        <v>0.15</v>
      </c>
      <c r="E101" s="1">
        <f t="shared" si="9"/>
        <v>4.2857142857142856</v>
      </c>
      <c r="F101" s="9">
        <v>1.1540900000000001</v>
      </c>
      <c r="G101" s="11">
        <v>-0.9</v>
      </c>
      <c r="H101" s="1">
        <f t="shared" si="10"/>
        <v>-25.714285714285712</v>
      </c>
      <c r="I101" s="9">
        <v>-0.34031</v>
      </c>
      <c r="J101" s="11">
        <v>-0.9</v>
      </c>
      <c r="K101" s="1">
        <f t="shared" si="11"/>
        <v>-25.714285714285712</v>
      </c>
      <c r="L101" s="9">
        <v>-0.22986000000000001</v>
      </c>
      <c r="M101" s="11">
        <v>-0.9</v>
      </c>
      <c r="N101" s="1">
        <f t="shared" si="12"/>
        <v>-25.714285714285712</v>
      </c>
      <c r="O101" s="9">
        <v>-0.11609999999999999</v>
      </c>
      <c r="P101" s="11">
        <v>0.9</v>
      </c>
      <c r="Q101" s="1">
        <f t="shared" si="13"/>
        <v>25.714285714285712</v>
      </c>
      <c r="R101" s="9">
        <v>0.14738000000000001</v>
      </c>
      <c r="S101" s="11">
        <v>0.9</v>
      </c>
      <c r="T101" s="1">
        <f t="shared" si="14"/>
        <v>25.714285714285712</v>
      </c>
      <c r="U101" s="9">
        <v>6.3350000000000004E-2</v>
      </c>
      <c r="V101" s="11">
        <v>0.06</v>
      </c>
      <c r="W101" s="1">
        <f t="shared" si="15"/>
        <v>1.714285714285714</v>
      </c>
      <c r="X101" s="9">
        <v>6.5610000000000002E-2</v>
      </c>
    </row>
    <row r="102" spans="1:24" x14ac:dyDescent="0.35">
      <c r="A102" s="1">
        <v>0.1</v>
      </c>
      <c r="B102" s="1">
        <f t="shared" si="8"/>
        <v>2.8571428571428572</v>
      </c>
      <c r="C102" s="9">
        <v>1.19187</v>
      </c>
      <c r="D102" s="11">
        <v>0.1</v>
      </c>
      <c r="E102" s="1">
        <f t="shared" si="9"/>
        <v>2.8571428571428572</v>
      </c>
      <c r="F102" s="9">
        <v>1.16022</v>
      </c>
      <c r="G102" s="11">
        <v>-0.95</v>
      </c>
      <c r="H102" s="1">
        <f t="shared" si="10"/>
        <v>-27.142857142857139</v>
      </c>
      <c r="I102" s="9">
        <v>-0.28660000000000002</v>
      </c>
      <c r="J102" s="11">
        <v>-0.95</v>
      </c>
      <c r="K102" s="1">
        <f t="shared" si="11"/>
        <v>-27.142857142857139</v>
      </c>
      <c r="L102" s="9">
        <v>-0.18972</v>
      </c>
      <c r="M102" s="11">
        <v>-0.95</v>
      </c>
      <c r="N102" s="1">
        <f t="shared" si="12"/>
        <v>-27.142857142857139</v>
      </c>
      <c r="O102" s="9">
        <v>-0.10634</v>
      </c>
      <c r="P102" s="11">
        <v>0.95</v>
      </c>
      <c r="Q102" s="1">
        <f t="shared" si="13"/>
        <v>27.142857142857139</v>
      </c>
      <c r="R102" s="9">
        <v>0.13375000000000001</v>
      </c>
      <c r="S102" s="11">
        <v>0.95</v>
      </c>
      <c r="T102" s="1">
        <f t="shared" si="14"/>
        <v>27.142857142857139</v>
      </c>
      <c r="U102" s="9">
        <v>6.114E-2</v>
      </c>
      <c r="V102" s="11">
        <v>0.04</v>
      </c>
      <c r="W102" s="1">
        <f t="shared" si="15"/>
        <v>1.1428571428571428</v>
      </c>
      <c r="X102" s="9">
        <v>6.4699999999999994E-2</v>
      </c>
    </row>
    <row r="103" spans="1:24" x14ac:dyDescent="0.35">
      <c r="A103" s="1">
        <v>0.05</v>
      </c>
      <c r="B103" s="1">
        <f t="shared" si="8"/>
        <v>1.4285714285714286</v>
      </c>
      <c r="C103" s="9">
        <v>1.2135899999999999</v>
      </c>
      <c r="D103" s="11">
        <v>0.05</v>
      </c>
      <c r="E103" s="1">
        <f t="shared" si="9"/>
        <v>1.4285714285714286</v>
      </c>
      <c r="F103" s="9">
        <v>1.1639699999999999</v>
      </c>
      <c r="G103" s="11">
        <v>-1</v>
      </c>
      <c r="H103" s="1">
        <f t="shared" si="10"/>
        <v>-28.571428571428569</v>
      </c>
      <c r="I103" s="9">
        <v>-0.23533999999999999</v>
      </c>
      <c r="J103" s="11">
        <v>-1</v>
      </c>
      <c r="K103" s="1">
        <f t="shared" si="11"/>
        <v>-28.571428571428569</v>
      </c>
      <c r="L103" s="9">
        <v>-0.14230999999999999</v>
      </c>
      <c r="M103" s="11">
        <v>-1</v>
      </c>
      <c r="N103" s="1">
        <f t="shared" si="12"/>
        <v>-28.571428571428569</v>
      </c>
      <c r="O103" s="9">
        <v>-8.9569999999999997E-2</v>
      </c>
      <c r="P103" s="11">
        <v>1</v>
      </c>
      <c r="Q103" s="1">
        <f t="shared" si="13"/>
        <v>28.571428571428569</v>
      </c>
      <c r="R103" s="9">
        <v>0.12286</v>
      </c>
      <c r="S103" s="11">
        <v>1</v>
      </c>
      <c r="T103" s="1">
        <f t="shared" si="14"/>
        <v>28.571428571428569</v>
      </c>
      <c r="U103" s="9">
        <v>5.9020000000000003E-2</v>
      </c>
      <c r="V103" s="11">
        <v>0.02</v>
      </c>
      <c r="W103" s="1">
        <f t="shared" si="15"/>
        <v>0.5714285714285714</v>
      </c>
      <c r="X103" s="9">
        <v>6.2700000000000006E-2</v>
      </c>
    </row>
    <row r="104" spans="1:24" x14ac:dyDescent="0.35">
      <c r="A104" s="1">
        <v>-0.05</v>
      </c>
      <c r="B104" s="1">
        <f t="shared" si="8"/>
        <v>-1.4285714285714286</v>
      </c>
      <c r="C104" s="9">
        <v>1.22166</v>
      </c>
      <c r="D104" s="11">
        <v>-0.05</v>
      </c>
      <c r="E104" s="1">
        <f t="shared" si="9"/>
        <v>-1.4285714285714286</v>
      </c>
      <c r="F104" s="9">
        <v>1.1679600000000001</v>
      </c>
      <c r="G104" s="11">
        <v>-1.05</v>
      </c>
      <c r="H104" s="1">
        <f t="shared" si="10"/>
        <v>-30</v>
      </c>
      <c r="I104" s="9">
        <v>-0.19069</v>
      </c>
      <c r="J104" s="11">
        <v>-1.05</v>
      </c>
      <c r="K104" s="1">
        <f t="shared" si="11"/>
        <v>-30</v>
      </c>
      <c r="L104" s="9">
        <v>-0.10803</v>
      </c>
      <c r="M104" s="11">
        <v>-1.05</v>
      </c>
      <c r="N104" s="1">
        <f t="shared" si="12"/>
        <v>-30</v>
      </c>
      <c r="O104" s="9">
        <v>-7.3039999999999994E-2</v>
      </c>
      <c r="V104" s="11">
        <v>-0.02</v>
      </c>
      <c r="W104" s="1">
        <f t="shared" si="15"/>
        <v>-0.5714285714285714</v>
      </c>
      <c r="X104" s="9">
        <v>6.6790000000000002E-2</v>
      </c>
    </row>
    <row r="105" spans="1:24" x14ac:dyDescent="0.35">
      <c r="A105" s="1">
        <v>-0.1</v>
      </c>
      <c r="B105" s="1">
        <f t="shared" si="8"/>
        <v>-2.8571428571428572</v>
      </c>
      <c r="C105" s="9">
        <v>1.1950499999999999</v>
      </c>
      <c r="D105" s="11">
        <v>-0.1</v>
      </c>
      <c r="E105" s="1">
        <f t="shared" si="9"/>
        <v>-2.8571428571428572</v>
      </c>
      <c r="F105" s="9">
        <v>1.1621600000000001</v>
      </c>
      <c r="G105" s="11">
        <v>-1.1000000000000001</v>
      </c>
      <c r="H105" s="1">
        <f t="shared" si="10"/>
        <v>-31.428571428571427</v>
      </c>
      <c r="I105" s="9">
        <v>-0.14646999999999999</v>
      </c>
      <c r="J105" s="11">
        <v>-1.1000000000000001</v>
      </c>
      <c r="K105" s="1">
        <f t="shared" si="11"/>
        <v>-31.428571428571427</v>
      </c>
      <c r="L105" s="9">
        <v>-9.9760000000000001E-2</v>
      </c>
      <c r="M105" s="11">
        <v>-1.1000000000000001</v>
      </c>
      <c r="N105" s="1">
        <f t="shared" si="12"/>
        <v>-31.428571428571427</v>
      </c>
      <c r="O105" s="9">
        <v>-6.173E-2</v>
      </c>
      <c r="V105" s="11">
        <v>-0.04</v>
      </c>
      <c r="W105" s="1">
        <f t="shared" si="15"/>
        <v>-1.1428571428571428</v>
      </c>
      <c r="X105" s="9">
        <v>6.4439999999999997E-2</v>
      </c>
    </row>
    <row r="106" spans="1:24" x14ac:dyDescent="0.35">
      <c r="A106" s="1">
        <v>-0.15</v>
      </c>
      <c r="B106" s="1">
        <f t="shared" si="8"/>
        <v>-4.2857142857142856</v>
      </c>
      <c r="C106" s="9">
        <v>1.1726700000000001</v>
      </c>
      <c r="D106" s="11">
        <v>-0.15</v>
      </c>
      <c r="E106" s="1">
        <f t="shared" si="9"/>
        <v>-4.2857142857142856</v>
      </c>
      <c r="F106" s="9">
        <v>1.15588</v>
      </c>
      <c r="G106" s="11">
        <v>-1.1499999999999999</v>
      </c>
      <c r="H106" s="1">
        <f t="shared" si="10"/>
        <v>-32.857142857142854</v>
      </c>
      <c r="I106" s="9">
        <v>-0.12751999999999999</v>
      </c>
      <c r="J106" s="11">
        <v>-1.1499999999999999</v>
      </c>
      <c r="K106" s="1">
        <f t="shared" si="11"/>
        <v>-32.857142857142854</v>
      </c>
      <c r="L106" s="9">
        <v>-8.5819999999999994E-2</v>
      </c>
      <c r="M106" s="11">
        <v>-1.1499999999999999</v>
      </c>
      <c r="N106" s="1">
        <f t="shared" si="12"/>
        <v>-32.857142857142854</v>
      </c>
      <c r="O106" s="9">
        <v>-5.1999999999999998E-2</v>
      </c>
      <c r="V106" s="11">
        <v>-0.06</v>
      </c>
      <c r="W106" s="1">
        <f t="shared" si="15"/>
        <v>-1.714285714285714</v>
      </c>
      <c r="X106" s="9">
        <v>6.3289999999999999E-2</v>
      </c>
    </row>
    <row r="107" spans="1:24" x14ac:dyDescent="0.35">
      <c r="A107" s="1">
        <v>-0.2</v>
      </c>
      <c r="B107" s="1">
        <f t="shared" si="8"/>
        <v>-5.7142857142857144</v>
      </c>
      <c r="C107" s="9">
        <v>1.1537900000000001</v>
      </c>
      <c r="D107" s="11">
        <v>-0.2</v>
      </c>
      <c r="E107" s="1">
        <f t="shared" si="9"/>
        <v>-5.7142857142857144</v>
      </c>
      <c r="F107" s="9">
        <v>1.14862</v>
      </c>
      <c r="G107" s="11">
        <v>-1.2</v>
      </c>
      <c r="H107" s="1">
        <f t="shared" si="10"/>
        <v>-34.285714285714285</v>
      </c>
      <c r="I107" s="9">
        <v>-0.11491999999999999</v>
      </c>
      <c r="J107" s="11">
        <v>-1.2</v>
      </c>
      <c r="K107" s="1">
        <f t="shared" si="11"/>
        <v>-34.285714285714285</v>
      </c>
      <c r="L107" s="9">
        <v>-7.4880000000000002E-2</v>
      </c>
      <c r="M107" s="11">
        <v>-1.2</v>
      </c>
      <c r="N107" s="1">
        <f t="shared" si="12"/>
        <v>-34.285714285714285</v>
      </c>
      <c r="O107" s="9">
        <v>-4.4589999999999998E-2</v>
      </c>
      <c r="V107" s="11">
        <v>-0.08</v>
      </c>
      <c r="W107" s="1">
        <f t="shared" si="15"/>
        <v>-2.2857142857142856</v>
      </c>
      <c r="X107" s="9">
        <v>6.293E-2</v>
      </c>
    </row>
    <row r="108" spans="1:24" x14ac:dyDescent="0.35">
      <c r="A108" s="1">
        <v>-0.25</v>
      </c>
      <c r="B108" s="1">
        <f t="shared" si="8"/>
        <v>-7.1428571428571423</v>
      </c>
      <c r="C108" s="9">
        <v>1.1390199999999999</v>
      </c>
      <c r="D108" s="11">
        <v>-0.25</v>
      </c>
      <c r="E108" s="1">
        <f t="shared" si="9"/>
        <v>-7.1428571428571423</v>
      </c>
      <c r="F108" s="9">
        <v>1.1418200000000001</v>
      </c>
      <c r="G108" s="11">
        <v>-1.25</v>
      </c>
      <c r="H108" s="1">
        <f t="shared" si="10"/>
        <v>-35.714285714285708</v>
      </c>
      <c r="I108" s="9">
        <v>-0.11914</v>
      </c>
      <c r="J108" s="11">
        <v>-1.25</v>
      </c>
      <c r="K108" s="1">
        <f t="shared" si="11"/>
        <v>-35.714285714285708</v>
      </c>
      <c r="L108" s="9">
        <v>-6.4210000000000003E-2</v>
      </c>
      <c r="M108" s="11">
        <v>-1.25</v>
      </c>
      <c r="N108" s="1">
        <f t="shared" si="12"/>
        <v>-35.714285714285708</v>
      </c>
      <c r="O108" s="9">
        <v>-3.4689999999999999E-2</v>
      </c>
      <c r="V108" s="11">
        <v>-0.1</v>
      </c>
      <c r="W108" s="1">
        <f t="shared" si="15"/>
        <v>-2.8571428571428572</v>
      </c>
      <c r="X108" s="9">
        <v>6.2219999999999998E-2</v>
      </c>
    </row>
    <row r="109" spans="1:24" x14ac:dyDescent="0.35">
      <c r="A109" s="1">
        <v>-0.3</v>
      </c>
      <c r="B109" s="1">
        <f t="shared" si="8"/>
        <v>-8.5714285714285712</v>
      </c>
      <c r="C109" s="9">
        <v>1.1270800000000001</v>
      </c>
      <c r="D109" s="11">
        <v>-0.3</v>
      </c>
      <c r="E109" s="1">
        <f t="shared" si="9"/>
        <v>-8.5714285714285712</v>
      </c>
      <c r="F109" s="9">
        <v>1.13547</v>
      </c>
      <c r="G109" s="11">
        <v>-1.3</v>
      </c>
      <c r="H109" s="1">
        <f t="shared" si="10"/>
        <v>-37.142857142857139</v>
      </c>
      <c r="I109" s="9">
        <v>-0.10879999999999999</v>
      </c>
      <c r="J109" s="11">
        <v>-1.3</v>
      </c>
      <c r="K109" s="1">
        <f t="shared" si="11"/>
        <v>-37.142857142857139</v>
      </c>
      <c r="L109" s="9">
        <v>-5.4769999999999999E-2</v>
      </c>
      <c r="M109" s="11">
        <v>-1.3</v>
      </c>
      <c r="N109" s="1">
        <f t="shared" si="12"/>
        <v>-37.142857142857139</v>
      </c>
      <c r="O109" s="9">
        <v>-2.93E-2</v>
      </c>
      <c r="V109" s="11">
        <v>-0.12</v>
      </c>
      <c r="W109" s="1">
        <f t="shared" si="15"/>
        <v>-3.4285714285714279</v>
      </c>
      <c r="X109" s="9">
        <v>6.1350000000000002E-2</v>
      </c>
    </row>
    <row r="110" spans="1:24" x14ac:dyDescent="0.35">
      <c r="A110" s="1">
        <v>-0.35</v>
      </c>
      <c r="B110" s="1">
        <f t="shared" si="8"/>
        <v>-9.9999999999999982</v>
      </c>
      <c r="C110" s="9">
        <v>1.11711</v>
      </c>
      <c r="D110" s="11">
        <v>-0.35</v>
      </c>
      <c r="E110" s="1">
        <f t="shared" si="9"/>
        <v>-9.9999999999999982</v>
      </c>
      <c r="F110" s="9">
        <v>1.1293299999999999</v>
      </c>
      <c r="G110" s="11">
        <v>-1.35</v>
      </c>
      <c r="H110" s="1">
        <f t="shared" si="10"/>
        <v>-38.571428571428569</v>
      </c>
      <c r="I110" s="9">
        <v>-9.4850000000000004E-2</v>
      </c>
      <c r="J110" s="11">
        <v>-1.35</v>
      </c>
      <c r="K110" s="1">
        <f t="shared" si="11"/>
        <v>-38.571428571428569</v>
      </c>
      <c r="L110" s="9">
        <v>-5.4780000000000002E-2</v>
      </c>
      <c r="M110" s="11">
        <v>-1.35</v>
      </c>
      <c r="N110" s="1">
        <f t="shared" si="12"/>
        <v>-38.571428571428569</v>
      </c>
      <c r="O110" s="9">
        <v>-2.3560000000000001E-2</v>
      </c>
      <c r="V110" s="11">
        <v>-0.14000000000000001</v>
      </c>
      <c r="W110" s="1">
        <f t="shared" si="15"/>
        <v>-4</v>
      </c>
      <c r="X110" s="9">
        <v>6.0630000000000003E-2</v>
      </c>
    </row>
    <row r="111" spans="1:24" x14ac:dyDescent="0.35">
      <c r="A111" s="1">
        <v>-0.4</v>
      </c>
      <c r="B111" s="1">
        <f t="shared" si="8"/>
        <v>-11.428571428571429</v>
      </c>
      <c r="C111" s="9">
        <v>1.1092299999999999</v>
      </c>
      <c r="D111" s="11">
        <v>-0.4</v>
      </c>
      <c r="E111" s="1">
        <f t="shared" si="9"/>
        <v>-11.428571428571429</v>
      </c>
      <c r="F111" s="9">
        <v>1.1236200000000001</v>
      </c>
      <c r="G111" s="11">
        <v>-1.4</v>
      </c>
      <c r="H111" s="1">
        <f t="shared" si="10"/>
        <v>-39.999999999999993</v>
      </c>
      <c r="I111" s="9">
        <v>-8.8910000000000003E-2</v>
      </c>
      <c r="J111" s="11">
        <v>-1.4</v>
      </c>
      <c r="K111" s="1">
        <f t="shared" si="11"/>
        <v>-39.999999999999993</v>
      </c>
      <c r="L111" s="9">
        <v>-5.2080000000000001E-2</v>
      </c>
      <c r="M111" s="11">
        <v>-1.4</v>
      </c>
      <c r="N111" s="1">
        <f t="shared" si="12"/>
        <v>-39.999999999999993</v>
      </c>
      <c r="O111" s="9">
        <v>-1.712E-2</v>
      </c>
      <c r="V111" s="11">
        <v>-0.16</v>
      </c>
      <c r="W111" s="1">
        <f t="shared" si="15"/>
        <v>-4.5714285714285712</v>
      </c>
      <c r="X111" s="9">
        <v>6.0109999999999997E-2</v>
      </c>
    </row>
    <row r="112" spans="1:24" x14ac:dyDescent="0.35">
      <c r="A112" s="1">
        <v>-0.45</v>
      </c>
      <c r="B112" s="1">
        <f t="shared" si="8"/>
        <v>-12.857142857142856</v>
      </c>
      <c r="C112" s="9">
        <v>1.1019600000000001</v>
      </c>
      <c r="D112" s="11">
        <v>-0.45</v>
      </c>
      <c r="E112" s="1">
        <f t="shared" si="9"/>
        <v>-12.857142857142856</v>
      </c>
      <c r="F112" s="9">
        <v>1.1177900000000001</v>
      </c>
      <c r="G112" s="11">
        <v>-1.45</v>
      </c>
      <c r="H112" s="1">
        <f t="shared" si="10"/>
        <v>-41.428571428571423</v>
      </c>
      <c r="I112" s="9">
        <v>-8.5550000000000001E-2</v>
      </c>
      <c r="J112" s="11">
        <v>-1.45</v>
      </c>
      <c r="K112" s="1">
        <f t="shared" si="11"/>
        <v>-41.428571428571423</v>
      </c>
      <c r="L112" s="9">
        <v>-5.8200000000000002E-2</v>
      </c>
      <c r="M112" s="11">
        <v>-1.45</v>
      </c>
      <c r="N112" s="1">
        <f t="shared" si="12"/>
        <v>-41.428571428571423</v>
      </c>
      <c r="O112" s="9">
        <v>-1.609E-2</v>
      </c>
      <c r="V112" s="11">
        <v>-0.18</v>
      </c>
      <c r="W112" s="1">
        <f t="shared" si="15"/>
        <v>-5.1428571428571423</v>
      </c>
      <c r="X112" s="9">
        <v>5.96E-2</v>
      </c>
    </row>
    <row r="113" spans="1:24" x14ac:dyDescent="0.35">
      <c r="A113" s="1">
        <v>-0.5</v>
      </c>
      <c r="B113" s="1">
        <f t="shared" si="8"/>
        <v>-14.285714285714285</v>
      </c>
      <c r="C113" s="9">
        <v>1.0567</v>
      </c>
      <c r="D113" s="11">
        <v>-0.5</v>
      </c>
      <c r="E113" s="1">
        <f t="shared" si="9"/>
        <v>-14.285714285714285</v>
      </c>
      <c r="F113" s="9">
        <v>1.06548</v>
      </c>
      <c r="G113" s="11">
        <v>-1.5</v>
      </c>
      <c r="H113" s="1">
        <f t="shared" si="10"/>
        <v>-42.857142857142854</v>
      </c>
      <c r="I113" s="9">
        <v>-9.0499999999999997E-2</v>
      </c>
      <c r="J113" s="11">
        <v>-1.5</v>
      </c>
      <c r="K113" s="1">
        <f t="shared" si="11"/>
        <v>-42.857142857142854</v>
      </c>
      <c r="L113" s="9">
        <v>-5.6090000000000001E-2</v>
      </c>
      <c r="M113" s="11">
        <v>-1.5</v>
      </c>
      <c r="N113" s="1">
        <f t="shared" si="12"/>
        <v>-42.857142857142854</v>
      </c>
      <c r="O113" s="9">
        <v>-1.0189999999999999E-2</v>
      </c>
      <c r="V113" s="11">
        <v>-0.2</v>
      </c>
      <c r="W113" s="1">
        <f t="shared" si="15"/>
        <v>-5.7142857142857144</v>
      </c>
      <c r="X113" s="9">
        <v>5.9119999999999999E-2</v>
      </c>
    </row>
    <row r="114" spans="1:24" x14ac:dyDescent="0.35">
      <c r="A114" s="1">
        <v>-0.55000000000000004</v>
      </c>
      <c r="B114" s="1">
        <f t="shared" si="8"/>
        <v>-15.714285714285714</v>
      </c>
      <c r="C114" s="9">
        <v>0.92903999999999998</v>
      </c>
      <c r="D114" s="11">
        <v>-0.55000000000000004</v>
      </c>
      <c r="E114" s="1">
        <f t="shared" si="9"/>
        <v>-15.714285714285714</v>
      </c>
      <c r="F114" s="9">
        <v>0.48276999999999998</v>
      </c>
      <c r="G114" s="11">
        <v>-1.55</v>
      </c>
      <c r="H114" s="1">
        <f t="shared" si="10"/>
        <v>-44.285714285714285</v>
      </c>
      <c r="I114" s="9">
        <v>-9.7909999999999997E-2</v>
      </c>
      <c r="J114" s="11">
        <v>-1.55</v>
      </c>
      <c r="K114" s="1">
        <f t="shared" si="11"/>
        <v>-44.285714285714285</v>
      </c>
      <c r="L114" s="9">
        <v>-5.3679999999999999E-2</v>
      </c>
      <c r="M114" s="11">
        <v>-1.55</v>
      </c>
      <c r="N114" s="1">
        <f t="shared" si="12"/>
        <v>-44.285714285714285</v>
      </c>
      <c r="O114" s="9">
        <v>-5.1900000000000002E-3</v>
      </c>
      <c r="V114" s="11">
        <v>-0.22</v>
      </c>
      <c r="W114" s="1">
        <f t="shared" si="15"/>
        <v>-6.2857142857142856</v>
      </c>
      <c r="X114" s="9">
        <v>5.8590000000000003E-2</v>
      </c>
    </row>
    <row r="115" spans="1:24" x14ac:dyDescent="0.35">
      <c r="A115" s="1">
        <v>-0.6</v>
      </c>
      <c r="B115" s="1">
        <f t="shared" si="8"/>
        <v>-17.142857142857142</v>
      </c>
      <c r="C115" s="9">
        <v>0.36077999999999999</v>
      </c>
      <c r="D115" s="11">
        <v>-0.6</v>
      </c>
      <c r="E115" s="1">
        <f t="shared" si="9"/>
        <v>-17.142857142857142</v>
      </c>
      <c r="F115" s="9">
        <v>-0.106</v>
      </c>
      <c r="G115" s="11">
        <v>-1.6</v>
      </c>
      <c r="H115" s="1">
        <f t="shared" si="10"/>
        <v>-45.714285714285715</v>
      </c>
      <c r="I115" s="9">
        <v>-9.393E-2</v>
      </c>
      <c r="J115" s="11">
        <v>-1.6</v>
      </c>
      <c r="K115" s="1">
        <f t="shared" si="11"/>
        <v>-45.714285714285715</v>
      </c>
      <c r="L115" s="9">
        <v>-4.7640000000000002E-2</v>
      </c>
      <c r="M115" s="11">
        <v>-1.6</v>
      </c>
      <c r="N115" s="1">
        <f t="shared" si="12"/>
        <v>-45.714285714285715</v>
      </c>
      <c r="O115" s="9">
        <v>-6.2399999999999999E-3</v>
      </c>
      <c r="V115" s="11">
        <v>-0.24</v>
      </c>
      <c r="W115" s="1">
        <f t="shared" si="15"/>
        <v>-6.8571428571428559</v>
      </c>
      <c r="X115" s="9">
        <v>5.8139999999999997E-2</v>
      </c>
    </row>
    <row r="116" spans="1:24" x14ac:dyDescent="0.35">
      <c r="A116" s="1">
        <v>-0.65</v>
      </c>
      <c r="B116" s="1">
        <f t="shared" si="8"/>
        <v>-18.571428571428569</v>
      </c>
      <c r="C116" s="9">
        <v>-7.0239999999999997E-2</v>
      </c>
      <c r="D116" s="11">
        <v>-0.65</v>
      </c>
      <c r="E116" s="1">
        <f t="shared" si="9"/>
        <v>-18.571428571428569</v>
      </c>
      <c r="F116" s="9">
        <v>-0.21110000000000001</v>
      </c>
      <c r="G116" s="11">
        <v>-1.65</v>
      </c>
      <c r="H116" s="1">
        <f t="shared" si="10"/>
        <v>-47.142857142857139</v>
      </c>
      <c r="I116" s="9">
        <v>-9.2009999999999995E-2</v>
      </c>
      <c r="J116" s="11">
        <v>-1.65</v>
      </c>
      <c r="K116" s="1">
        <f t="shared" si="11"/>
        <v>-47.142857142857139</v>
      </c>
      <c r="L116" s="9">
        <v>-4.2450000000000002E-2</v>
      </c>
      <c r="M116" s="11">
        <v>-1.65</v>
      </c>
      <c r="N116" s="1">
        <f t="shared" si="12"/>
        <v>-47.142857142857139</v>
      </c>
      <c r="O116" s="9">
        <v>-3.96E-3</v>
      </c>
      <c r="V116" s="11">
        <v>-0.26</v>
      </c>
      <c r="W116" s="1">
        <f t="shared" si="15"/>
        <v>-7.4285714285714279</v>
      </c>
      <c r="X116" s="9">
        <v>5.7709999999999997E-2</v>
      </c>
    </row>
    <row r="117" spans="1:24" x14ac:dyDescent="0.35">
      <c r="A117" s="1">
        <v>-0.7</v>
      </c>
      <c r="B117" s="1">
        <f t="shared" si="8"/>
        <v>-19.999999999999996</v>
      </c>
      <c r="C117" s="9">
        <v>-0.21309</v>
      </c>
      <c r="D117" s="11">
        <v>-0.7</v>
      </c>
      <c r="E117" s="1">
        <f t="shared" si="9"/>
        <v>-19.999999999999996</v>
      </c>
      <c r="F117" s="9">
        <v>-0.35305999999999998</v>
      </c>
      <c r="G117" s="11">
        <v>-1.7</v>
      </c>
      <c r="H117" s="1">
        <f t="shared" si="10"/>
        <v>-48.571428571428562</v>
      </c>
      <c r="I117" s="9">
        <v>-8.8539999999999994E-2</v>
      </c>
      <c r="J117" s="11">
        <v>-1.7</v>
      </c>
      <c r="K117" s="1">
        <f t="shared" si="11"/>
        <v>-48.571428571428562</v>
      </c>
      <c r="L117" s="9">
        <v>-3.9699999999999999E-2</v>
      </c>
      <c r="M117" s="11">
        <v>-1.7</v>
      </c>
      <c r="N117" s="1">
        <f t="shared" si="12"/>
        <v>-48.571428571428562</v>
      </c>
      <c r="O117" s="9">
        <v>-1.34E-3</v>
      </c>
      <c r="V117" s="11">
        <v>-0.28000000000000003</v>
      </c>
      <c r="W117" s="1">
        <f t="shared" si="15"/>
        <v>-8</v>
      </c>
      <c r="X117" s="9">
        <v>5.74E-2</v>
      </c>
    </row>
    <row r="118" spans="1:24" x14ac:dyDescent="0.35">
      <c r="A118" s="1">
        <v>-0.75</v>
      </c>
      <c r="B118" s="1">
        <f t="shared" si="8"/>
        <v>-21.428571428571427</v>
      </c>
      <c r="C118" s="9">
        <v>-0.32372000000000001</v>
      </c>
      <c r="D118" s="11">
        <v>-0.75</v>
      </c>
      <c r="E118" s="1">
        <f t="shared" si="9"/>
        <v>-21.428571428571427</v>
      </c>
      <c r="F118" s="9">
        <v>-0.31885999999999998</v>
      </c>
      <c r="G118" s="11">
        <v>-1.75</v>
      </c>
      <c r="H118" s="1">
        <f t="shared" si="10"/>
        <v>-49.999999999999993</v>
      </c>
      <c r="I118" s="9">
        <v>-8.3919999999999995E-2</v>
      </c>
      <c r="J118" s="11">
        <v>-1.75</v>
      </c>
      <c r="K118" s="1">
        <f t="shared" si="11"/>
        <v>-49.999999999999993</v>
      </c>
      <c r="L118" s="9">
        <v>-4.156E-2</v>
      </c>
      <c r="M118" s="11">
        <v>-1.75</v>
      </c>
      <c r="N118" s="1">
        <f t="shared" si="12"/>
        <v>-49.999999999999993</v>
      </c>
      <c r="O118" s="13">
        <v>4.1299300000000001E-4</v>
      </c>
      <c r="V118" s="11">
        <v>-0.3</v>
      </c>
      <c r="W118" s="1">
        <f t="shared" si="15"/>
        <v>-8.5714285714285712</v>
      </c>
      <c r="X118" s="9">
        <v>5.7099999999999998E-2</v>
      </c>
    </row>
    <row r="119" spans="1:24" x14ac:dyDescent="0.35">
      <c r="A119" s="1">
        <v>-0.8</v>
      </c>
      <c r="B119" s="1">
        <f t="shared" si="8"/>
        <v>-22.857142857142858</v>
      </c>
      <c r="C119" s="9">
        <v>-0.31851000000000002</v>
      </c>
      <c r="D119" s="11">
        <v>-0.8</v>
      </c>
      <c r="E119" s="1">
        <f t="shared" si="9"/>
        <v>-22.857142857142858</v>
      </c>
      <c r="F119" s="9">
        <v>-0.30092000000000002</v>
      </c>
      <c r="G119" s="11">
        <v>-1.8</v>
      </c>
      <c r="H119" s="1">
        <f t="shared" si="10"/>
        <v>-51.428571428571423</v>
      </c>
      <c r="I119" s="9">
        <v>-7.8170000000000003E-2</v>
      </c>
      <c r="J119" s="11">
        <v>-1.8</v>
      </c>
      <c r="K119" s="1">
        <f t="shared" si="11"/>
        <v>-51.428571428571423</v>
      </c>
      <c r="L119" s="9">
        <v>-4.1090000000000002E-2</v>
      </c>
      <c r="M119" s="11">
        <v>-1.8</v>
      </c>
      <c r="N119" s="1">
        <f t="shared" si="12"/>
        <v>-51.428571428571423</v>
      </c>
      <c r="O119" s="9">
        <v>3.4099999999999998E-3</v>
      </c>
      <c r="V119" s="11">
        <v>-0.32</v>
      </c>
      <c r="W119" s="1">
        <f t="shared" si="15"/>
        <v>-9.1428571428571423</v>
      </c>
      <c r="X119" s="9">
        <v>5.6730000000000003E-2</v>
      </c>
    </row>
    <row r="120" spans="1:24" x14ac:dyDescent="0.35">
      <c r="A120" s="1">
        <v>-0.85</v>
      </c>
      <c r="B120" s="1">
        <f t="shared" si="8"/>
        <v>-24.285714285714281</v>
      </c>
      <c r="C120" s="9">
        <v>-0.33029999999999998</v>
      </c>
      <c r="D120" s="11">
        <v>-0.85</v>
      </c>
      <c r="E120" s="1">
        <f t="shared" si="9"/>
        <v>-24.285714285714281</v>
      </c>
      <c r="F120" s="9">
        <v>-0.30501</v>
      </c>
      <c r="G120" s="11">
        <v>-1.85</v>
      </c>
      <c r="H120" s="1">
        <f t="shared" si="10"/>
        <v>-52.857142857142854</v>
      </c>
      <c r="I120" s="9">
        <v>-7.4719999999999995E-2</v>
      </c>
      <c r="J120" s="11">
        <v>-1.85</v>
      </c>
      <c r="K120" s="1">
        <f t="shared" si="11"/>
        <v>-52.857142857142854</v>
      </c>
      <c r="L120" s="9">
        <v>-3.7810000000000003E-2</v>
      </c>
      <c r="M120" s="11">
        <v>-1.85</v>
      </c>
      <c r="N120" s="1">
        <f t="shared" si="12"/>
        <v>-52.857142857142854</v>
      </c>
      <c r="O120" s="9">
        <v>4.3400000000000001E-3</v>
      </c>
      <c r="V120" s="11">
        <v>-0.34</v>
      </c>
      <c r="W120" s="1">
        <f t="shared" si="15"/>
        <v>-9.7142857142857135</v>
      </c>
      <c r="X120" s="9">
        <v>5.6399999999999999E-2</v>
      </c>
    </row>
    <row r="121" spans="1:24" x14ac:dyDescent="0.35">
      <c r="A121" s="1">
        <v>-0.9</v>
      </c>
      <c r="B121" s="1">
        <f t="shared" si="8"/>
        <v>-25.714285714285712</v>
      </c>
      <c r="C121" s="9">
        <v>-0.32882</v>
      </c>
      <c r="D121" s="11">
        <v>-0.9</v>
      </c>
      <c r="E121" s="1">
        <f t="shared" si="9"/>
        <v>-25.714285714285712</v>
      </c>
      <c r="F121" s="9">
        <v>-0.30214999999999997</v>
      </c>
      <c r="G121" s="11">
        <v>-1.9</v>
      </c>
      <c r="H121" s="1">
        <f t="shared" si="10"/>
        <v>-54.285714285714278</v>
      </c>
      <c r="I121" s="9">
        <v>-7.5719999999999996E-2</v>
      </c>
      <c r="J121" s="11">
        <v>-1.9</v>
      </c>
      <c r="K121" s="1">
        <f t="shared" si="11"/>
        <v>-54.285714285714278</v>
      </c>
      <c r="L121" s="9">
        <v>-3.3110000000000001E-2</v>
      </c>
      <c r="M121" s="11">
        <v>-1.9</v>
      </c>
      <c r="N121" s="1">
        <f t="shared" si="12"/>
        <v>-54.285714285714278</v>
      </c>
      <c r="O121" s="9">
        <v>6.1999999999999998E-3</v>
      </c>
      <c r="V121" s="11">
        <v>-0.36</v>
      </c>
      <c r="W121" s="1">
        <f t="shared" si="15"/>
        <v>-10.285714285714285</v>
      </c>
      <c r="X121" s="9">
        <v>5.6149999999999999E-2</v>
      </c>
    </row>
    <row r="122" spans="1:24" x14ac:dyDescent="0.35">
      <c r="A122" s="1">
        <v>-0.95</v>
      </c>
      <c r="B122" s="1">
        <f t="shared" si="8"/>
        <v>-27.142857142857139</v>
      </c>
      <c r="C122" s="9">
        <v>-0.29137000000000002</v>
      </c>
      <c r="D122" s="11">
        <v>-0.95</v>
      </c>
      <c r="E122" s="1">
        <f t="shared" si="9"/>
        <v>-27.142857142857139</v>
      </c>
      <c r="F122" s="9">
        <v>-0.27400000000000002</v>
      </c>
      <c r="G122" s="11">
        <v>-1.95</v>
      </c>
      <c r="H122" s="1">
        <f t="shared" si="10"/>
        <v>-55.714285714285708</v>
      </c>
      <c r="I122" s="9">
        <v>-7.4910000000000004E-2</v>
      </c>
      <c r="J122" s="11">
        <v>-1.95</v>
      </c>
      <c r="K122" s="1">
        <f t="shared" si="11"/>
        <v>-55.714285714285708</v>
      </c>
      <c r="L122" s="9">
        <v>-3.0669999999999999E-2</v>
      </c>
      <c r="M122" s="11">
        <v>-1.95</v>
      </c>
      <c r="N122" s="1">
        <f t="shared" si="12"/>
        <v>-55.714285714285708</v>
      </c>
      <c r="O122" s="9">
        <v>9.7800000000000005E-3</v>
      </c>
      <c r="V122" s="11">
        <v>-0.38</v>
      </c>
      <c r="W122" s="1">
        <f t="shared" si="15"/>
        <v>-10.857142857142856</v>
      </c>
      <c r="X122" s="9">
        <v>5.5919999999999997E-2</v>
      </c>
    </row>
    <row r="123" spans="1:24" x14ac:dyDescent="0.35">
      <c r="A123" s="1">
        <v>-1</v>
      </c>
      <c r="B123" s="1">
        <f t="shared" si="8"/>
        <v>-28.571428571428569</v>
      </c>
      <c r="C123" s="9">
        <v>-0.27096999999999999</v>
      </c>
      <c r="D123" s="11">
        <v>-1</v>
      </c>
      <c r="E123" s="1">
        <f t="shared" si="9"/>
        <v>-28.571428571428569</v>
      </c>
      <c r="F123" s="9">
        <v>-0.26567000000000002</v>
      </c>
      <c r="G123" s="11">
        <v>-2</v>
      </c>
      <c r="H123" s="1">
        <f t="shared" si="10"/>
        <v>-57.142857142857139</v>
      </c>
      <c r="I123" s="9">
        <v>-7.3779999999999998E-2</v>
      </c>
      <c r="J123" s="11">
        <v>-2</v>
      </c>
      <c r="K123" s="1">
        <f t="shared" si="11"/>
        <v>-57.142857142857139</v>
      </c>
      <c r="L123" s="9">
        <v>-2.5989999999999999E-2</v>
      </c>
      <c r="M123" s="11">
        <v>-2</v>
      </c>
      <c r="N123" s="1">
        <f t="shared" si="12"/>
        <v>-57.142857142857139</v>
      </c>
      <c r="O123" s="9">
        <v>1.362E-2</v>
      </c>
      <c r="V123" s="11">
        <v>-0.4</v>
      </c>
      <c r="W123" s="1">
        <f t="shared" si="15"/>
        <v>-11.428571428571429</v>
      </c>
      <c r="X123" s="9">
        <v>5.5620000000000003E-2</v>
      </c>
    </row>
    <row r="124" spans="1:24" x14ac:dyDescent="0.35">
      <c r="A124" s="1">
        <v>-1.05</v>
      </c>
      <c r="B124" s="1">
        <f t="shared" si="8"/>
        <v>-30</v>
      </c>
      <c r="C124" s="9">
        <v>-0.25668000000000002</v>
      </c>
      <c r="D124" s="11">
        <v>-1.05</v>
      </c>
      <c r="E124" s="1">
        <f t="shared" si="9"/>
        <v>-30</v>
      </c>
      <c r="F124" s="9">
        <v>-0.20535</v>
      </c>
      <c r="G124" s="11">
        <v>-2</v>
      </c>
      <c r="H124" s="1">
        <f t="shared" si="10"/>
        <v>-57.142857142857139</v>
      </c>
      <c r="I124" s="9">
        <v>-7.4090000000000003E-2</v>
      </c>
      <c r="J124" s="11">
        <v>-2</v>
      </c>
      <c r="K124" s="1">
        <f t="shared" si="11"/>
        <v>-57.142857142857139</v>
      </c>
      <c r="L124" s="9">
        <v>-3.3050000000000003E-2</v>
      </c>
      <c r="M124" s="11">
        <v>-2</v>
      </c>
      <c r="N124" s="1">
        <f t="shared" si="12"/>
        <v>-57.142857142857139</v>
      </c>
      <c r="O124" s="9">
        <v>1.384E-2</v>
      </c>
      <c r="V124" s="11">
        <v>-0.42</v>
      </c>
      <c r="W124" s="1">
        <f t="shared" si="15"/>
        <v>-11.999999999999998</v>
      </c>
      <c r="X124" s="9">
        <v>5.5320000000000001E-2</v>
      </c>
    </row>
    <row r="125" spans="1:24" x14ac:dyDescent="0.35">
      <c r="A125" s="1">
        <v>-1.1000000000000001</v>
      </c>
      <c r="B125" s="1">
        <f t="shared" si="8"/>
        <v>-31.428571428571427</v>
      </c>
      <c r="C125" s="9">
        <v>-0.21267</v>
      </c>
      <c r="D125" s="11">
        <v>-1.1000000000000001</v>
      </c>
      <c r="E125" s="1">
        <f t="shared" si="9"/>
        <v>-31.428571428571427</v>
      </c>
      <c r="F125" s="9">
        <v>-0.15562999999999999</v>
      </c>
      <c r="G125" s="11">
        <v>-1.95</v>
      </c>
      <c r="H125" s="1">
        <f t="shared" si="10"/>
        <v>-55.714285714285708</v>
      </c>
      <c r="I125" s="9">
        <v>-7.9320000000000002E-2</v>
      </c>
      <c r="J125" s="11">
        <v>-1.95</v>
      </c>
      <c r="K125" s="1">
        <f t="shared" si="11"/>
        <v>-55.714285714285708</v>
      </c>
      <c r="L125" s="9">
        <v>-3.7740000000000003E-2</v>
      </c>
      <c r="M125" s="11">
        <v>-1.95</v>
      </c>
      <c r="N125" s="1">
        <f t="shared" si="12"/>
        <v>-55.714285714285708</v>
      </c>
      <c r="O125" s="9">
        <v>9.6500000000000006E-3</v>
      </c>
      <c r="V125" s="11">
        <v>-0.44</v>
      </c>
      <c r="W125" s="1">
        <f t="shared" si="15"/>
        <v>-12.571428571428571</v>
      </c>
      <c r="X125" s="9">
        <v>5.5050000000000002E-2</v>
      </c>
    </row>
    <row r="126" spans="1:24" x14ac:dyDescent="0.35">
      <c r="A126" s="1">
        <v>-1.1499999999999999</v>
      </c>
      <c r="B126" s="1">
        <f t="shared" si="8"/>
        <v>-32.857142857142854</v>
      </c>
      <c r="C126" s="9">
        <v>-0.16403999999999999</v>
      </c>
      <c r="D126" s="11">
        <v>-1.1499999999999999</v>
      </c>
      <c r="E126" s="1">
        <f t="shared" si="9"/>
        <v>-32.857142857142854</v>
      </c>
      <c r="F126" s="9">
        <v>-0.11522</v>
      </c>
      <c r="G126" s="11">
        <v>-1.9</v>
      </c>
      <c r="H126" s="1">
        <f t="shared" si="10"/>
        <v>-54.285714285714278</v>
      </c>
      <c r="I126" s="9">
        <v>-8.516E-2</v>
      </c>
      <c r="J126" s="11">
        <v>-1.9</v>
      </c>
      <c r="K126" s="1">
        <f t="shared" si="11"/>
        <v>-54.285714285714278</v>
      </c>
      <c r="L126" s="9">
        <v>-4.2349999999999999E-2</v>
      </c>
      <c r="M126" s="11">
        <v>-1.9</v>
      </c>
      <c r="N126" s="1">
        <f t="shared" si="12"/>
        <v>-54.285714285714278</v>
      </c>
      <c r="O126" s="9">
        <v>5.3499999999999997E-3</v>
      </c>
      <c r="V126" s="11">
        <v>-0.46</v>
      </c>
      <c r="W126" s="1">
        <f t="shared" si="15"/>
        <v>-13.142857142857142</v>
      </c>
      <c r="X126" s="9">
        <v>5.4829999999999997E-2</v>
      </c>
    </row>
    <row r="127" spans="1:24" x14ac:dyDescent="0.35">
      <c r="A127" s="1">
        <v>-1.2</v>
      </c>
      <c r="B127" s="1">
        <f t="shared" si="8"/>
        <v>-34.285714285714285</v>
      </c>
      <c r="C127" s="9">
        <v>-0.10702</v>
      </c>
      <c r="D127" s="11">
        <v>-1.2</v>
      </c>
      <c r="E127" s="1">
        <f t="shared" si="9"/>
        <v>-34.285714285714285</v>
      </c>
      <c r="F127" s="9">
        <v>-8.2949999999999996E-2</v>
      </c>
      <c r="G127" s="11">
        <v>-1.85</v>
      </c>
      <c r="H127" s="1">
        <f t="shared" si="10"/>
        <v>-52.857142857142854</v>
      </c>
      <c r="I127" s="9">
        <v>-9.0410000000000004E-2</v>
      </c>
      <c r="J127" s="11">
        <v>-1.85</v>
      </c>
      <c r="K127" s="1">
        <f t="shared" si="11"/>
        <v>-52.857142857142854</v>
      </c>
      <c r="L127" s="9">
        <v>-4.7300000000000002E-2</v>
      </c>
      <c r="M127" s="11">
        <v>-1.85</v>
      </c>
      <c r="N127" s="1">
        <f t="shared" si="12"/>
        <v>-52.857142857142854</v>
      </c>
      <c r="O127" s="9">
        <v>1.5100000000000001E-3</v>
      </c>
      <c r="V127" s="11">
        <v>-0.48</v>
      </c>
      <c r="W127" s="1">
        <f t="shared" si="15"/>
        <v>-13.714285714285712</v>
      </c>
      <c r="X127" s="9">
        <v>5.4629999999999998E-2</v>
      </c>
    </row>
    <row r="128" spans="1:24" x14ac:dyDescent="0.35">
      <c r="A128" s="1">
        <v>-1.25</v>
      </c>
      <c r="B128" s="1">
        <f t="shared" si="8"/>
        <v>-35.714285714285708</v>
      </c>
      <c r="C128" s="9">
        <v>-9.0389999999999998E-2</v>
      </c>
      <c r="D128" s="11">
        <v>-1.25</v>
      </c>
      <c r="E128" s="1">
        <f t="shared" si="9"/>
        <v>-35.714285714285708</v>
      </c>
      <c r="F128" s="9">
        <v>-5.3260000000000002E-2</v>
      </c>
      <c r="G128" s="11">
        <v>-1.8</v>
      </c>
      <c r="H128" s="1">
        <f t="shared" si="10"/>
        <v>-51.428571428571423</v>
      </c>
      <c r="I128" s="9">
        <v>-9.6350000000000005E-2</v>
      </c>
      <c r="J128" s="11">
        <v>-1.8</v>
      </c>
      <c r="K128" s="1">
        <f t="shared" si="11"/>
        <v>-51.428571428571423</v>
      </c>
      <c r="L128" s="9">
        <v>-5.2319999999999998E-2</v>
      </c>
      <c r="M128" s="11">
        <v>-1.8</v>
      </c>
      <c r="N128" s="1">
        <f t="shared" si="12"/>
        <v>-51.428571428571423</v>
      </c>
      <c r="O128" s="9">
        <v>-1.92E-3</v>
      </c>
      <c r="V128" s="11">
        <v>-0.5</v>
      </c>
      <c r="W128" s="1">
        <f t="shared" si="15"/>
        <v>-14.285714285714285</v>
      </c>
      <c r="X128" s="9">
        <v>5.4399999999999997E-2</v>
      </c>
    </row>
    <row r="129" spans="1:24" x14ac:dyDescent="0.35">
      <c r="A129" s="1">
        <v>-1.3</v>
      </c>
      <c r="B129" s="1">
        <f t="shared" si="8"/>
        <v>-37.142857142857139</v>
      </c>
      <c r="C129" s="9">
        <v>-7.2599999999999998E-2</v>
      </c>
      <c r="D129" s="11">
        <v>-1.3</v>
      </c>
      <c r="E129" s="1">
        <f t="shared" si="9"/>
        <v>-37.142857142857139</v>
      </c>
      <c r="F129" s="9">
        <v>-5.2690000000000001E-2</v>
      </c>
      <c r="G129" s="11">
        <v>-1.75</v>
      </c>
      <c r="H129" s="1">
        <f t="shared" si="10"/>
        <v>-49.999999999999993</v>
      </c>
      <c r="I129" s="9">
        <v>-0.10291</v>
      </c>
      <c r="J129" s="11">
        <v>-1.75</v>
      </c>
      <c r="K129" s="1">
        <f t="shared" si="11"/>
        <v>-49.999999999999993</v>
      </c>
      <c r="L129" s="9">
        <v>-5.7590000000000002E-2</v>
      </c>
      <c r="M129" s="11">
        <v>-1.75</v>
      </c>
      <c r="N129" s="1">
        <f t="shared" si="12"/>
        <v>-49.999999999999993</v>
      </c>
      <c r="O129" s="9">
        <v>-3.5100000000000001E-3</v>
      </c>
      <c r="V129" s="11">
        <v>-0.52</v>
      </c>
      <c r="W129" s="1">
        <f t="shared" si="15"/>
        <v>-14.857142857142856</v>
      </c>
      <c r="X129" s="9">
        <v>5.4140000000000001E-2</v>
      </c>
    </row>
    <row r="130" spans="1:24" x14ac:dyDescent="0.35">
      <c r="A130" s="1">
        <v>-1.35</v>
      </c>
      <c r="B130" s="1">
        <f t="shared" si="8"/>
        <v>-38.571428571428569</v>
      </c>
      <c r="C130" s="9">
        <v>-5.2880000000000003E-2</v>
      </c>
      <c r="D130" s="11">
        <v>-1.35</v>
      </c>
      <c r="E130" s="1">
        <f t="shared" si="9"/>
        <v>-38.571428571428569</v>
      </c>
      <c r="F130" s="9">
        <v>-5.2269999999999997E-2</v>
      </c>
      <c r="G130" s="11">
        <v>-1.7</v>
      </c>
      <c r="H130" s="1">
        <f t="shared" si="10"/>
        <v>-48.571428571428562</v>
      </c>
      <c r="I130" s="9">
        <v>-0.10997999999999999</v>
      </c>
      <c r="J130" s="11">
        <v>-1.7</v>
      </c>
      <c r="K130" s="1">
        <f t="shared" si="11"/>
        <v>-48.571428571428562</v>
      </c>
      <c r="L130" s="9">
        <v>-6.3339999999999994E-2</v>
      </c>
      <c r="M130" s="11">
        <v>-1.7</v>
      </c>
      <c r="N130" s="1">
        <f t="shared" si="12"/>
        <v>-48.571428571428562</v>
      </c>
      <c r="O130" s="9">
        <v>-7.9799999999999992E-3</v>
      </c>
      <c r="V130" s="11">
        <v>-0.54</v>
      </c>
      <c r="W130" s="1">
        <f t="shared" si="15"/>
        <v>-15.428571428571429</v>
      </c>
      <c r="X130" s="9">
        <v>5.389E-2</v>
      </c>
    </row>
    <row r="131" spans="1:24" x14ac:dyDescent="0.35">
      <c r="A131" s="1">
        <v>-1.4</v>
      </c>
      <c r="B131" s="1">
        <f t="shared" si="8"/>
        <v>-39.999999999999993</v>
      </c>
      <c r="C131" s="9">
        <v>-6.182E-2</v>
      </c>
      <c r="D131" s="11">
        <v>-1.4</v>
      </c>
      <c r="E131" s="1">
        <f t="shared" si="9"/>
        <v>-39.999999999999993</v>
      </c>
      <c r="F131" s="9">
        <v>-4.4880000000000003E-2</v>
      </c>
      <c r="G131" s="11">
        <v>-1.65</v>
      </c>
      <c r="H131" s="1">
        <f t="shared" si="10"/>
        <v>-47.142857142857139</v>
      </c>
      <c r="I131" s="9">
        <v>-0.11752</v>
      </c>
      <c r="J131" s="11">
        <v>-1.65</v>
      </c>
      <c r="K131" s="1">
        <f t="shared" si="11"/>
        <v>-47.142857142857139</v>
      </c>
      <c r="L131" s="9">
        <v>-6.9580000000000003E-2</v>
      </c>
      <c r="M131" s="11">
        <v>-1.65</v>
      </c>
      <c r="N131" s="1">
        <f t="shared" si="12"/>
        <v>-47.142857142857139</v>
      </c>
      <c r="O131" s="9">
        <v>-1.2330000000000001E-2</v>
      </c>
      <c r="V131" s="11">
        <v>-0.56000000000000005</v>
      </c>
      <c r="W131" s="1">
        <f t="shared" si="15"/>
        <v>-16</v>
      </c>
      <c r="X131" s="9">
        <v>5.3679999999999999E-2</v>
      </c>
    </row>
    <row r="132" spans="1:24" x14ac:dyDescent="0.35">
      <c r="A132" s="1">
        <v>-1.45</v>
      </c>
      <c r="B132" s="1">
        <f t="shared" si="8"/>
        <v>-41.428571428571423</v>
      </c>
      <c r="C132" s="9">
        <v>-6.3089999999999993E-2</v>
      </c>
      <c r="D132" s="11">
        <v>-1.45</v>
      </c>
      <c r="E132" s="1">
        <f t="shared" si="9"/>
        <v>-41.428571428571423</v>
      </c>
      <c r="F132" s="9">
        <v>-3.9379999999999998E-2</v>
      </c>
      <c r="G132" s="11">
        <v>-1.6</v>
      </c>
      <c r="H132" s="1">
        <f t="shared" si="10"/>
        <v>-45.714285714285715</v>
      </c>
      <c r="I132" s="9">
        <v>-0.12592</v>
      </c>
      <c r="J132" s="11">
        <v>-1.6</v>
      </c>
      <c r="K132" s="1">
        <f t="shared" si="11"/>
        <v>-45.714285714285715</v>
      </c>
      <c r="L132" s="9">
        <v>-7.6270000000000004E-2</v>
      </c>
      <c r="M132" s="11">
        <v>-1.6</v>
      </c>
      <c r="N132" s="1">
        <f t="shared" si="12"/>
        <v>-45.714285714285715</v>
      </c>
      <c r="O132" s="9">
        <v>-1.6070000000000001E-2</v>
      </c>
      <c r="V132" s="11">
        <v>-0.57999999999999996</v>
      </c>
      <c r="W132" s="1">
        <f t="shared" si="15"/>
        <v>-16.571428571428569</v>
      </c>
      <c r="X132" s="9">
        <v>5.3440000000000001E-2</v>
      </c>
    </row>
    <row r="133" spans="1:24" x14ac:dyDescent="0.35">
      <c r="A133" s="1">
        <v>-1.5</v>
      </c>
      <c r="B133" s="1">
        <f t="shared" ref="B133:B196" si="16">A133/0.035</f>
        <v>-42.857142857142854</v>
      </c>
      <c r="C133" s="9">
        <v>-5.6270000000000001E-2</v>
      </c>
      <c r="D133" s="11">
        <v>-1.5</v>
      </c>
      <c r="E133" s="1">
        <f t="shared" ref="E133:E196" si="17">D133/0.035</f>
        <v>-42.857142857142854</v>
      </c>
      <c r="F133" s="9">
        <v>-4.8160000000000001E-2</v>
      </c>
      <c r="G133" s="11">
        <v>-1.55</v>
      </c>
      <c r="H133" s="1">
        <f t="shared" ref="H133:H196" si="18">G133/0.035</f>
        <v>-44.285714285714285</v>
      </c>
      <c r="I133" s="9">
        <v>-0.13467000000000001</v>
      </c>
      <c r="J133" s="11">
        <v>-1.55</v>
      </c>
      <c r="K133" s="1">
        <f t="shared" ref="K133:K196" si="19">J133/0.035</f>
        <v>-44.285714285714285</v>
      </c>
      <c r="L133" s="9">
        <v>-8.3210000000000006E-2</v>
      </c>
      <c r="M133" s="11">
        <v>-1.55</v>
      </c>
      <c r="N133" s="1">
        <f t="shared" ref="N133:N196" si="20">M133/0.035</f>
        <v>-44.285714285714285</v>
      </c>
      <c r="O133" s="9">
        <v>-1.8450000000000001E-2</v>
      </c>
      <c r="V133" s="11">
        <v>-0.6</v>
      </c>
      <c r="W133" s="1">
        <f t="shared" ref="W133:W196" si="21">V133/0.035</f>
        <v>-17.142857142857142</v>
      </c>
      <c r="X133" s="9">
        <v>5.3220000000000003E-2</v>
      </c>
    </row>
    <row r="134" spans="1:24" x14ac:dyDescent="0.35">
      <c r="A134" s="1">
        <v>-1.55</v>
      </c>
      <c r="B134" s="1">
        <f t="shared" si="16"/>
        <v>-44.285714285714285</v>
      </c>
      <c r="C134" s="9">
        <v>-5.5870000000000003E-2</v>
      </c>
      <c r="D134" s="11">
        <v>-1.55</v>
      </c>
      <c r="E134" s="1">
        <f t="shared" si="17"/>
        <v>-44.285714285714285</v>
      </c>
      <c r="F134" s="9">
        <v>-4.156E-2</v>
      </c>
      <c r="G134" s="11">
        <v>-1.5</v>
      </c>
      <c r="H134" s="1">
        <f t="shared" si="18"/>
        <v>-42.857142857142854</v>
      </c>
      <c r="I134" s="9">
        <v>-0.14602999999999999</v>
      </c>
      <c r="J134" s="11">
        <v>-1.5</v>
      </c>
      <c r="K134" s="1">
        <f t="shared" si="19"/>
        <v>-42.857142857142854</v>
      </c>
      <c r="L134" s="9">
        <v>-9.017E-2</v>
      </c>
      <c r="M134" s="11">
        <v>-1.5</v>
      </c>
      <c r="N134" s="1">
        <f t="shared" si="20"/>
        <v>-42.857142857142854</v>
      </c>
      <c r="O134" s="9">
        <v>-2.4029999999999999E-2</v>
      </c>
      <c r="V134" s="11">
        <v>-0.62</v>
      </c>
      <c r="W134" s="1">
        <f t="shared" si="21"/>
        <v>-17.714285714285712</v>
      </c>
      <c r="X134" s="9">
        <v>5.2909999999999999E-2</v>
      </c>
    </row>
    <row r="135" spans="1:24" x14ac:dyDescent="0.35">
      <c r="A135" s="1">
        <v>-1.6</v>
      </c>
      <c r="B135" s="1">
        <f t="shared" si="16"/>
        <v>-45.714285714285715</v>
      </c>
      <c r="C135" s="9">
        <v>-5.4350000000000002E-2</v>
      </c>
      <c r="D135" s="11">
        <v>-1.6</v>
      </c>
      <c r="E135" s="1">
        <f t="shared" si="17"/>
        <v>-45.714285714285715</v>
      </c>
      <c r="F135" s="9">
        <v>-3.9849999999999997E-2</v>
      </c>
      <c r="G135" s="11">
        <v>-1.45</v>
      </c>
      <c r="H135" s="1">
        <f t="shared" si="18"/>
        <v>-41.428571428571423</v>
      </c>
      <c r="I135" s="9">
        <v>-0.15759999999999999</v>
      </c>
      <c r="J135" s="11">
        <v>-1.45</v>
      </c>
      <c r="K135" s="1">
        <f t="shared" si="19"/>
        <v>-41.428571428571423</v>
      </c>
      <c r="L135" s="9">
        <v>-9.8489999999999994E-2</v>
      </c>
      <c r="M135" s="11">
        <v>-1.45</v>
      </c>
      <c r="N135" s="1">
        <f t="shared" si="20"/>
        <v>-41.428571428571423</v>
      </c>
      <c r="O135" s="9">
        <v>-3.039E-2</v>
      </c>
      <c r="V135" s="11">
        <v>-0.64</v>
      </c>
      <c r="W135" s="1">
        <f t="shared" si="21"/>
        <v>-18.285714285714285</v>
      </c>
      <c r="X135" s="9">
        <v>5.2659999999999998E-2</v>
      </c>
    </row>
    <row r="136" spans="1:24" x14ac:dyDescent="0.35">
      <c r="A136" s="1">
        <v>-1.65</v>
      </c>
      <c r="B136" s="1">
        <f t="shared" si="16"/>
        <v>-47.142857142857139</v>
      </c>
      <c r="C136" s="9">
        <v>-6.0040000000000003E-2</v>
      </c>
      <c r="D136" s="11">
        <v>-1.65</v>
      </c>
      <c r="E136" s="1">
        <f t="shared" si="17"/>
        <v>-47.142857142857139</v>
      </c>
      <c r="F136" s="9">
        <v>-3.4130000000000001E-2</v>
      </c>
      <c r="G136" s="11">
        <v>-1.4</v>
      </c>
      <c r="H136" s="1">
        <f t="shared" si="18"/>
        <v>-39.999999999999993</v>
      </c>
      <c r="I136" s="9">
        <v>-0.17018</v>
      </c>
      <c r="J136" s="11">
        <v>-1.4</v>
      </c>
      <c r="K136" s="1">
        <f t="shared" si="19"/>
        <v>-39.999999999999993</v>
      </c>
      <c r="L136" s="9">
        <v>-0.10822</v>
      </c>
      <c r="M136" s="11">
        <v>-1.4</v>
      </c>
      <c r="N136" s="1">
        <f t="shared" si="20"/>
        <v>-39.999999999999993</v>
      </c>
      <c r="O136" s="9">
        <v>-3.7350000000000001E-2</v>
      </c>
      <c r="V136" s="11">
        <v>-0.66</v>
      </c>
      <c r="W136" s="1">
        <f t="shared" si="21"/>
        <v>-18.857142857142858</v>
      </c>
      <c r="X136" s="9">
        <v>5.2429999999999997E-2</v>
      </c>
    </row>
    <row r="137" spans="1:24" x14ac:dyDescent="0.35">
      <c r="A137" s="1">
        <v>-1.7</v>
      </c>
      <c r="B137" s="1">
        <f t="shared" si="16"/>
        <v>-48.571428571428562</v>
      </c>
      <c r="C137" s="9">
        <v>-5.9029999999999999E-2</v>
      </c>
      <c r="D137" s="11">
        <v>-1.7</v>
      </c>
      <c r="E137" s="1">
        <f t="shared" si="17"/>
        <v>-48.571428571428562</v>
      </c>
      <c r="F137" s="9">
        <v>-3.1140000000000001E-2</v>
      </c>
      <c r="G137" s="11">
        <v>-1.35</v>
      </c>
      <c r="H137" s="1">
        <f t="shared" si="18"/>
        <v>-38.571428571428569</v>
      </c>
      <c r="I137" s="9">
        <v>-0.18432000000000001</v>
      </c>
      <c r="J137" s="11">
        <v>-1.35</v>
      </c>
      <c r="K137" s="1">
        <f t="shared" si="19"/>
        <v>-38.571428571428569</v>
      </c>
      <c r="L137" s="9">
        <v>-0.11933000000000001</v>
      </c>
      <c r="M137" s="11">
        <v>-1.35</v>
      </c>
      <c r="N137" s="1">
        <f t="shared" si="20"/>
        <v>-38.571428571428569</v>
      </c>
      <c r="O137" s="9">
        <v>-4.4350000000000001E-2</v>
      </c>
      <c r="V137" s="11">
        <v>-0.68</v>
      </c>
      <c r="W137" s="1">
        <f t="shared" si="21"/>
        <v>-19.428571428571427</v>
      </c>
      <c r="X137" s="9">
        <v>5.219E-2</v>
      </c>
    </row>
    <row r="138" spans="1:24" x14ac:dyDescent="0.35">
      <c r="A138" s="1">
        <v>-1.75</v>
      </c>
      <c r="B138" s="1">
        <f t="shared" si="16"/>
        <v>-49.999999999999993</v>
      </c>
      <c r="C138" s="9">
        <v>-5.3100000000000001E-2</v>
      </c>
      <c r="D138" s="11">
        <v>-1.75</v>
      </c>
      <c r="E138" s="1">
        <f t="shared" si="17"/>
        <v>-49.999999999999993</v>
      </c>
      <c r="F138" s="9">
        <v>-3.313E-2</v>
      </c>
      <c r="G138" s="11">
        <v>-1.3</v>
      </c>
      <c r="H138" s="1">
        <f t="shared" si="18"/>
        <v>-37.142857142857139</v>
      </c>
      <c r="I138" s="9">
        <v>-0.20057</v>
      </c>
      <c r="J138" s="11">
        <v>-1.3</v>
      </c>
      <c r="K138" s="1">
        <f t="shared" si="19"/>
        <v>-37.142857142857139</v>
      </c>
      <c r="L138" s="9">
        <v>-0.13167000000000001</v>
      </c>
      <c r="M138" s="11">
        <v>-1.3</v>
      </c>
      <c r="N138" s="1">
        <f t="shared" si="20"/>
        <v>-37.142857142857139</v>
      </c>
      <c r="O138" s="9">
        <v>-5.2409999999999998E-2</v>
      </c>
      <c r="V138" s="11">
        <v>-0.7</v>
      </c>
      <c r="W138" s="1">
        <f t="shared" si="21"/>
        <v>-19.999999999999996</v>
      </c>
      <c r="X138" s="9">
        <v>5.1909999999999998E-2</v>
      </c>
    </row>
    <row r="139" spans="1:24" x14ac:dyDescent="0.35">
      <c r="A139" s="1">
        <v>-1.8</v>
      </c>
      <c r="B139" s="1">
        <f t="shared" si="16"/>
        <v>-51.428571428571423</v>
      </c>
      <c r="C139" s="9">
        <v>-5.042E-2</v>
      </c>
      <c r="D139" s="11">
        <v>-1.8</v>
      </c>
      <c r="E139" s="1">
        <f t="shared" si="17"/>
        <v>-51.428571428571423</v>
      </c>
      <c r="F139" s="9">
        <v>-3.9100000000000003E-2</v>
      </c>
      <c r="G139" s="11">
        <v>-1.25</v>
      </c>
      <c r="H139" s="1">
        <f t="shared" si="18"/>
        <v>-35.714285714285708</v>
      </c>
      <c r="I139" s="9">
        <v>-0.22017999999999999</v>
      </c>
      <c r="J139" s="11">
        <v>-1.25</v>
      </c>
      <c r="K139" s="1">
        <f t="shared" si="19"/>
        <v>-35.714285714285708</v>
      </c>
      <c r="L139" s="9">
        <v>-0.14527999999999999</v>
      </c>
      <c r="M139" s="11">
        <v>-1.25</v>
      </c>
      <c r="N139" s="1">
        <f t="shared" si="20"/>
        <v>-35.714285714285708</v>
      </c>
      <c r="O139" s="9">
        <v>-6.062E-2</v>
      </c>
      <c r="V139" s="11">
        <v>-0.72</v>
      </c>
      <c r="W139" s="1">
        <f t="shared" si="21"/>
        <v>-20.571428571428569</v>
      </c>
      <c r="X139" s="9">
        <v>5.1580000000000001E-2</v>
      </c>
    </row>
    <row r="140" spans="1:24" x14ac:dyDescent="0.35">
      <c r="A140" s="1">
        <v>-1.85</v>
      </c>
      <c r="B140" s="1">
        <f t="shared" si="16"/>
        <v>-52.857142857142854</v>
      </c>
      <c r="C140" s="9">
        <v>-5.2810000000000003E-2</v>
      </c>
      <c r="D140" s="11">
        <v>-1.85</v>
      </c>
      <c r="E140" s="1">
        <f t="shared" si="17"/>
        <v>-52.857142857142854</v>
      </c>
      <c r="F140" s="9">
        <v>-3.9949999999999999E-2</v>
      </c>
      <c r="G140" s="11">
        <v>-1.2</v>
      </c>
      <c r="H140" s="1">
        <f t="shared" si="18"/>
        <v>-34.285714285714285</v>
      </c>
      <c r="I140" s="9">
        <v>-0.24457999999999999</v>
      </c>
      <c r="J140" s="11">
        <v>-1.2</v>
      </c>
      <c r="K140" s="1">
        <f t="shared" si="19"/>
        <v>-34.285714285714285</v>
      </c>
      <c r="L140" s="9">
        <v>-0.16094</v>
      </c>
      <c r="M140" s="11">
        <v>-1.2</v>
      </c>
      <c r="N140" s="1">
        <f t="shared" si="20"/>
        <v>-34.285714285714285</v>
      </c>
      <c r="O140" s="9">
        <v>-7.1080000000000004E-2</v>
      </c>
      <c r="V140" s="11">
        <v>-0.74</v>
      </c>
      <c r="W140" s="1">
        <f t="shared" si="21"/>
        <v>-21.142857142857142</v>
      </c>
      <c r="X140" s="9">
        <v>5.1369999999999999E-2</v>
      </c>
    </row>
    <row r="141" spans="1:24" x14ac:dyDescent="0.35">
      <c r="A141" s="1">
        <v>-1.9</v>
      </c>
      <c r="B141" s="1">
        <f t="shared" si="16"/>
        <v>-54.285714285714278</v>
      </c>
      <c r="C141" s="9">
        <v>-5.5969999999999999E-2</v>
      </c>
      <c r="D141" s="11">
        <v>-1.9</v>
      </c>
      <c r="E141" s="1">
        <f t="shared" si="17"/>
        <v>-54.285714285714278</v>
      </c>
      <c r="F141" s="9">
        <v>-4.3659999999999997E-2</v>
      </c>
      <c r="G141" s="11">
        <v>-1.1499999999999999</v>
      </c>
      <c r="H141" s="1">
        <f t="shared" si="18"/>
        <v>-32.857142857142854</v>
      </c>
      <c r="I141" s="9">
        <v>-0.27503</v>
      </c>
      <c r="J141" s="11">
        <v>-1.1499999999999999</v>
      </c>
      <c r="K141" s="1">
        <f t="shared" si="19"/>
        <v>-32.857142857142854</v>
      </c>
      <c r="L141" s="9">
        <v>-0.17943999999999999</v>
      </c>
      <c r="M141" s="11">
        <v>-1.1499999999999999</v>
      </c>
      <c r="N141" s="1">
        <f t="shared" si="20"/>
        <v>-32.857142857142854</v>
      </c>
      <c r="O141" s="9">
        <v>-8.2559999999999995E-2</v>
      </c>
      <c r="V141" s="11">
        <v>-0.76</v>
      </c>
      <c r="W141" s="1">
        <f t="shared" si="21"/>
        <v>-21.714285714285712</v>
      </c>
      <c r="X141" s="9">
        <v>5.1060000000000001E-2</v>
      </c>
    </row>
    <row r="142" spans="1:24" x14ac:dyDescent="0.35">
      <c r="A142" s="1">
        <v>-1.95</v>
      </c>
      <c r="B142" s="1">
        <f t="shared" si="16"/>
        <v>-55.714285714285708</v>
      </c>
      <c r="C142" s="9">
        <v>-5.6120000000000003E-2</v>
      </c>
      <c r="D142" s="11">
        <v>-1.95</v>
      </c>
      <c r="E142" s="1">
        <f t="shared" si="17"/>
        <v>-55.714285714285708</v>
      </c>
      <c r="F142" s="9">
        <v>-4.0759999999999998E-2</v>
      </c>
      <c r="G142" s="11">
        <v>-1.1000000000000001</v>
      </c>
      <c r="H142" s="1">
        <f t="shared" si="18"/>
        <v>-31.428571428571427</v>
      </c>
      <c r="I142" s="9">
        <v>-0.3155</v>
      </c>
      <c r="J142" s="11">
        <v>-1.1000000000000001</v>
      </c>
      <c r="K142" s="1">
        <f t="shared" si="19"/>
        <v>-31.428571428571427</v>
      </c>
      <c r="L142" s="9">
        <v>-0.20152</v>
      </c>
      <c r="M142" s="11">
        <v>-1.1000000000000001</v>
      </c>
      <c r="N142" s="1">
        <f t="shared" si="20"/>
        <v>-31.428571428571427</v>
      </c>
      <c r="O142" s="9">
        <v>-9.4700000000000006E-2</v>
      </c>
      <c r="V142" s="11">
        <v>-0.78</v>
      </c>
      <c r="W142" s="1">
        <f t="shared" si="21"/>
        <v>-22.285714285714285</v>
      </c>
      <c r="X142" s="9">
        <v>5.0790000000000002E-2</v>
      </c>
    </row>
    <row r="143" spans="1:24" x14ac:dyDescent="0.35">
      <c r="A143" s="1">
        <v>-2</v>
      </c>
      <c r="B143" s="1">
        <f t="shared" si="16"/>
        <v>-57.142857142857139</v>
      </c>
      <c r="C143" s="9">
        <v>-5.935E-2</v>
      </c>
      <c r="D143" s="11">
        <v>-2</v>
      </c>
      <c r="E143" s="1">
        <f t="shared" si="17"/>
        <v>-57.142857142857139</v>
      </c>
      <c r="F143" s="9">
        <v>-4.2540000000000001E-2</v>
      </c>
      <c r="G143" s="11">
        <v>-1.05</v>
      </c>
      <c r="H143" s="1">
        <f t="shared" si="18"/>
        <v>-30</v>
      </c>
      <c r="I143" s="9">
        <v>-0.37191999999999997</v>
      </c>
      <c r="J143" s="11">
        <v>-1.05</v>
      </c>
      <c r="K143" s="1">
        <f t="shared" si="19"/>
        <v>-30</v>
      </c>
      <c r="L143" s="9">
        <v>-0.22989000000000001</v>
      </c>
      <c r="M143" s="11">
        <v>-1.05</v>
      </c>
      <c r="N143" s="1">
        <f t="shared" si="20"/>
        <v>-30</v>
      </c>
      <c r="O143" s="9">
        <v>-0.10992</v>
      </c>
      <c r="V143" s="11">
        <v>-0.8</v>
      </c>
      <c r="W143" s="1">
        <f t="shared" si="21"/>
        <v>-22.857142857142858</v>
      </c>
      <c r="X143" s="9">
        <v>5.0540000000000002E-2</v>
      </c>
    </row>
    <row r="144" spans="1:24" x14ac:dyDescent="0.35">
      <c r="A144" s="1">
        <v>-2.0499999999999998</v>
      </c>
      <c r="B144" s="1">
        <f t="shared" si="16"/>
        <v>-58.571428571428562</v>
      </c>
      <c r="C144" s="9">
        <v>-6.6860000000000003E-2</v>
      </c>
      <c r="D144" s="11">
        <v>-2.0499999999999998</v>
      </c>
      <c r="E144" s="1">
        <f t="shared" si="17"/>
        <v>-58.571428571428562</v>
      </c>
      <c r="F144" s="9">
        <v>-4.4769999999999997E-2</v>
      </c>
      <c r="G144" s="11">
        <v>-1</v>
      </c>
      <c r="H144" s="1">
        <f t="shared" si="18"/>
        <v>-28.571428571428569</v>
      </c>
      <c r="I144" s="9">
        <v>-0.44277</v>
      </c>
      <c r="J144" s="11">
        <v>-1</v>
      </c>
      <c r="K144" s="1">
        <f t="shared" si="19"/>
        <v>-28.571428571428569</v>
      </c>
      <c r="L144" s="9">
        <v>-0.26712000000000002</v>
      </c>
      <c r="M144" s="11">
        <v>-1</v>
      </c>
      <c r="N144" s="1">
        <f t="shared" si="20"/>
        <v>-28.571428571428569</v>
      </c>
      <c r="O144" s="9">
        <v>-0.12772</v>
      </c>
      <c r="V144" s="11">
        <v>-0.82</v>
      </c>
      <c r="W144" s="1">
        <f t="shared" si="21"/>
        <v>-23.428571428571423</v>
      </c>
      <c r="X144" s="9">
        <v>5.0209999999999998E-2</v>
      </c>
    </row>
    <row r="145" spans="1:24" x14ac:dyDescent="0.35">
      <c r="A145" s="1">
        <v>-2.1</v>
      </c>
      <c r="B145" s="1">
        <f t="shared" si="16"/>
        <v>-60</v>
      </c>
      <c r="C145" s="9">
        <v>-6.4479999999999996E-2</v>
      </c>
      <c r="D145" s="11">
        <v>-2.1</v>
      </c>
      <c r="E145" s="1">
        <f t="shared" si="17"/>
        <v>-60</v>
      </c>
      <c r="F145" s="9">
        <v>-4.299E-2</v>
      </c>
      <c r="G145" s="11">
        <v>-0.95</v>
      </c>
      <c r="H145" s="1">
        <f t="shared" si="18"/>
        <v>-27.142857142857139</v>
      </c>
      <c r="I145" s="9">
        <v>-0.51548000000000005</v>
      </c>
      <c r="J145" s="11">
        <v>-0.95</v>
      </c>
      <c r="K145" s="1">
        <f t="shared" si="19"/>
        <v>-27.142857142857139</v>
      </c>
      <c r="L145" s="9">
        <v>-0.31847999999999999</v>
      </c>
      <c r="M145" s="11">
        <v>-0.95</v>
      </c>
      <c r="N145" s="1">
        <f t="shared" si="20"/>
        <v>-27.142857142857139</v>
      </c>
      <c r="O145" s="9">
        <v>-0.14935000000000001</v>
      </c>
      <c r="V145" s="11">
        <v>-0.84</v>
      </c>
      <c r="W145" s="1">
        <f t="shared" si="21"/>
        <v>-23.999999999999996</v>
      </c>
      <c r="X145" s="9">
        <v>5.0009999999999999E-2</v>
      </c>
    </row>
    <row r="146" spans="1:24" x14ac:dyDescent="0.35">
      <c r="A146" s="1">
        <v>-2.15</v>
      </c>
      <c r="B146" s="1">
        <f t="shared" si="16"/>
        <v>-61.428571428571423</v>
      </c>
      <c r="C146" s="9">
        <v>-6.3420000000000004E-2</v>
      </c>
      <c r="D146" s="11">
        <v>-2.15</v>
      </c>
      <c r="E146" s="1">
        <f t="shared" si="17"/>
        <v>-61.428571428571423</v>
      </c>
      <c r="F146" s="9">
        <v>-4.6249999999999999E-2</v>
      </c>
      <c r="G146" s="11">
        <v>-0.9</v>
      </c>
      <c r="H146" s="1">
        <f t="shared" si="18"/>
        <v>-25.714285714285712</v>
      </c>
      <c r="I146" s="9">
        <v>-0.58577000000000001</v>
      </c>
      <c r="J146" s="11">
        <v>-0.9</v>
      </c>
      <c r="K146" s="1">
        <f t="shared" si="19"/>
        <v>-25.714285714285712</v>
      </c>
      <c r="L146" s="9">
        <v>-0.3871</v>
      </c>
      <c r="M146" s="11">
        <v>-0.9</v>
      </c>
      <c r="N146" s="1">
        <f t="shared" si="20"/>
        <v>-25.714285714285712</v>
      </c>
      <c r="O146" s="9">
        <v>-0.17660000000000001</v>
      </c>
      <c r="V146" s="11">
        <v>-0.86</v>
      </c>
      <c r="W146" s="1">
        <f t="shared" si="21"/>
        <v>-24.571428571428569</v>
      </c>
      <c r="X146" s="9">
        <v>4.9759999999999999E-2</v>
      </c>
    </row>
    <row r="147" spans="1:24" x14ac:dyDescent="0.35">
      <c r="A147" s="1">
        <v>-2.2000000000000002</v>
      </c>
      <c r="B147" s="1">
        <f t="shared" si="16"/>
        <v>-62.857142857142854</v>
      </c>
      <c r="C147" s="9">
        <v>-6.8890000000000007E-2</v>
      </c>
      <c r="D147" s="11">
        <v>-2.2000000000000002</v>
      </c>
      <c r="E147" s="1">
        <f t="shared" si="17"/>
        <v>-62.857142857142854</v>
      </c>
      <c r="F147" s="9">
        <v>-4.6240000000000003E-2</v>
      </c>
      <c r="G147" s="11">
        <v>-0.85</v>
      </c>
      <c r="H147" s="1">
        <f t="shared" si="18"/>
        <v>-24.285714285714281</v>
      </c>
      <c r="I147" s="9">
        <v>-0.65561999999999998</v>
      </c>
      <c r="J147" s="11">
        <v>-0.85</v>
      </c>
      <c r="K147" s="1">
        <f t="shared" si="19"/>
        <v>-24.285714285714281</v>
      </c>
      <c r="L147" s="9">
        <v>-0.46434999999999998</v>
      </c>
      <c r="M147" s="11">
        <v>-0.85</v>
      </c>
      <c r="N147" s="1">
        <f t="shared" si="20"/>
        <v>-24.285714285714281</v>
      </c>
      <c r="O147" s="9">
        <v>-0.21310000000000001</v>
      </c>
      <c r="V147" s="11">
        <v>-0.88</v>
      </c>
      <c r="W147" s="1">
        <f t="shared" si="21"/>
        <v>-25.142857142857142</v>
      </c>
      <c r="X147" s="9">
        <v>4.9489999999999999E-2</v>
      </c>
    </row>
    <row r="148" spans="1:24" x14ac:dyDescent="0.35">
      <c r="A148" s="1">
        <v>-2.25</v>
      </c>
      <c r="B148" s="1">
        <f t="shared" si="16"/>
        <v>-64.285714285714278</v>
      </c>
      <c r="C148" s="9">
        <v>-6.6790000000000002E-2</v>
      </c>
      <c r="D148" s="11">
        <v>-2.25</v>
      </c>
      <c r="E148" s="1">
        <f t="shared" si="17"/>
        <v>-64.285714285714278</v>
      </c>
      <c r="F148" s="9">
        <v>-4.5220000000000003E-2</v>
      </c>
      <c r="G148" s="11">
        <v>-0.8</v>
      </c>
      <c r="H148" s="1">
        <f t="shared" si="18"/>
        <v>-22.857142857142858</v>
      </c>
      <c r="I148" s="9">
        <v>-0.72629999999999995</v>
      </c>
      <c r="J148" s="11">
        <v>-0.8</v>
      </c>
      <c r="K148" s="1">
        <f t="shared" si="19"/>
        <v>-22.857142857142858</v>
      </c>
      <c r="L148" s="9">
        <v>-0.54166000000000003</v>
      </c>
      <c r="M148" s="11">
        <v>-0.8</v>
      </c>
      <c r="N148" s="1">
        <f t="shared" si="20"/>
        <v>-22.857142857142858</v>
      </c>
      <c r="O148" s="9">
        <v>-0.26136999999999999</v>
      </c>
      <c r="V148" s="11">
        <v>-0.9</v>
      </c>
      <c r="W148" s="1">
        <f t="shared" si="21"/>
        <v>-25.714285714285712</v>
      </c>
      <c r="X148" s="9">
        <v>4.9149999999999999E-2</v>
      </c>
    </row>
    <row r="149" spans="1:24" x14ac:dyDescent="0.35">
      <c r="A149" s="1">
        <v>-2.2999999999999998</v>
      </c>
      <c r="B149" s="1">
        <f t="shared" si="16"/>
        <v>-65.714285714285708</v>
      </c>
      <c r="C149" s="9">
        <v>-6.3729999999999995E-2</v>
      </c>
      <c r="D149" s="11">
        <v>-2.2999999999999998</v>
      </c>
      <c r="E149" s="1">
        <f t="shared" si="17"/>
        <v>-65.714285714285708</v>
      </c>
      <c r="F149" s="9">
        <v>-4.5629999999999997E-2</v>
      </c>
      <c r="G149" s="11">
        <v>-0.75</v>
      </c>
      <c r="H149" s="1">
        <f t="shared" si="18"/>
        <v>-21.428571428571427</v>
      </c>
      <c r="I149" s="9">
        <v>-0.79590000000000005</v>
      </c>
      <c r="J149" s="11">
        <v>-0.75</v>
      </c>
      <c r="K149" s="1">
        <f t="shared" si="19"/>
        <v>-21.428571428571427</v>
      </c>
      <c r="L149" s="9">
        <v>-0.61850000000000005</v>
      </c>
      <c r="M149" s="11">
        <v>-0.75</v>
      </c>
      <c r="N149" s="1">
        <f t="shared" si="20"/>
        <v>-21.428571428571427</v>
      </c>
      <c r="O149" s="9">
        <v>-0.33410000000000001</v>
      </c>
      <c r="V149" s="11">
        <v>-0.92</v>
      </c>
      <c r="W149" s="1">
        <f t="shared" si="21"/>
        <v>-26.285714285714285</v>
      </c>
      <c r="X149" s="9">
        <v>4.8869999999999997E-2</v>
      </c>
    </row>
    <row r="150" spans="1:24" x14ac:dyDescent="0.35">
      <c r="A150" s="1">
        <v>-2.35</v>
      </c>
      <c r="B150" s="1">
        <f t="shared" si="16"/>
        <v>-67.142857142857139</v>
      </c>
      <c r="C150" s="9">
        <v>-6.0720000000000003E-2</v>
      </c>
      <c r="D150" s="11">
        <v>-2.35</v>
      </c>
      <c r="E150" s="1">
        <f t="shared" si="17"/>
        <v>-67.142857142857139</v>
      </c>
      <c r="F150" s="9">
        <v>-6.0040000000000003E-2</v>
      </c>
      <c r="G150" s="11">
        <v>-0.7</v>
      </c>
      <c r="H150" s="1">
        <f t="shared" si="18"/>
        <v>-19.999999999999996</v>
      </c>
      <c r="I150" s="9">
        <v>-0.86480000000000001</v>
      </c>
      <c r="J150" s="11">
        <v>-0.7</v>
      </c>
      <c r="K150" s="1">
        <f t="shared" si="19"/>
        <v>-19.999999999999996</v>
      </c>
      <c r="L150" s="9">
        <v>-0.69601999999999997</v>
      </c>
      <c r="M150" s="11">
        <v>-0.7</v>
      </c>
      <c r="N150" s="1">
        <f t="shared" si="20"/>
        <v>-19.999999999999996</v>
      </c>
      <c r="O150" s="9">
        <v>-0.41546</v>
      </c>
      <c r="V150" s="11">
        <v>-0.94</v>
      </c>
      <c r="W150" s="1">
        <f t="shared" si="21"/>
        <v>-26.857142857142854</v>
      </c>
      <c r="X150" s="9">
        <v>4.863E-2</v>
      </c>
    </row>
    <row r="151" spans="1:24" x14ac:dyDescent="0.35">
      <c r="A151" s="1">
        <v>-2.4</v>
      </c>
      <c r="B151" s="1">
        <f t="shared" si="16"/>
        <v>-68.571428571428569</v>
      </c>
      <c r="C151" s="9">
        <v>-6.1499999999999999E-2</v>
      </c>
      <c r="D151" s="11">
        <v>-2.4</v>
      </c>
      <c r="E151" s="1">
        <f t="shared" si="17"/>
        <v>-68.571428571428569</v>
      </c>
      <c r="F151" s="9">
        <v>-5.867E-2</v>
      </c>
      <c r="G151" s="11">
        <v>-0.65</v>
      </c>
      <c r="H151" s="1">
        <f t="shared" si="18"/>
        <v>-18.571428571428569</v>
      </c>
      <c r="I151" s="9">
        <v>-0.93679000000000001</v>
      </c>
      <c r="J151" s="11">
        <v>-0.65</v>
      </c>
      <c r="K151" s="1">
        <f t="shared" si="19"/>
        <v>-18.571428571428569</v>
      </c>
      <c r="L151" s="9">
        <v>-0.77298999999999995</v>
      </c>
      <c r="M151" s="11">
        <v>-0.65</v>
      </c>
      <c r="N151" s="1">
        <f t="shared" si="20"/>
        <v>-18.571428571428569</v>
      </c>
      <c r="O151" s="9">
        <v>-0.50068000000000001</v>
      </c>
      <c r="V151" s="11">
        <v>-0.96</v>
      </c>
      <c r="W151" s="1">
        <f t="shared" si="21"/>
        <v>-27.428571428571423</v>
      </c>
      <c r="X151" s="9">
        <v>4.8370000000000003E-2</v>
      </c>
    </row>
    <row r="152" spans="1:24" x14ac:dyDescent="0.35">
      <c r="A152" s="1">
        <v>-2.4500000000000002</v>
      </c>
      <c r="B152" s="1">
        <f t="shared" si="16"/>
        <v>-70</v>
      </c>
      <c r="C152" s="9">
        <v>-6.0179999999999997E-2</v>
      </c>
      <c r="D152" s="11">
        <v>-2.4500000000000002</v>
      </c>
      <c r="E152" s="1">
        <f t="shared" si="17"/>
        <v>-70</v>
      </c>
      <c r="F152" s="9">
        <v>-5.543E-2</v>
      </c>
      <c r="G152" s="11">
        <v>-0.6</v>
      </c>
      <c r="H152" s="1">
        <f t="shared" si="18"/>
        <v>-17.142857142857142</v>
      </c>
      <c r="I152" s="9">
        <v>-1.0076000000000001</v>
      </c>
      <c r="J152" s="11">
        <v>-0.6</v>
      </c>
      <c r="K152" s="1">
        <f t="shared" si="19"/>
        <v>-17.142857142857142</v>
      </c>
      <c r="L152" s="9">
        <v>-0.85138000000000003</v>
      </c>
      <c r="M152" s="11">
        <v>-0.6</v>
      </c>
      <c r="N152" s="1">
        <f t="shared" si="20"/>
        <v>-17.142857142857142</v>
      </c>
      <c r="O152" s="9">
        <v>-0.58760999999999997</v>
      </c>
      <c r="V152" s="11">
        <v>-0.98</v>
      </c>
      <c r="W152" s="1">
        <f t="shared" si="21"/>
        <v>-27.999999999999996</v>
      </c>
      <c r="X152" s="9">
        <v>4.8099999999999997E-2</v>
      </c>
    </row>
    <row r="153" spans="1:24" x14ac:dyDescent="0.35">
      <c r="A153" s="1">
        <v>-2.5</v>
      </c>
      <c r="B153" s="1">
        <f t="shared" si="16"/>
        <v>-71.428571428571416</v>
      </c>
      <c r="C153" s="9">
        <v>-5.654E-2</v>
      </c>
      <c r="D153" s="11">
        <v>-2.5</v>
      </c>
      <c r="E153" s="1">
        <f t="shared" si="17"/>
        <v>-71.428571428571416</v>
      </c>
      <c r="F153" s="9">
        <v>-5.1529999999999999E-2</v>
      </c>
      <c r="G153" s="11">
        <v>-0.55000000000000004</v>
      </c>
      <c r="H153" s="1">
        <f t="shared" si="18"/>
        <v>-15.714285714285714</v>
      </c>
      <c r="I153" s="9">
        <v>-1.04897</v>
      </c>
      <c r="J153" s="11">
        <v>-0.55000000000000004</v>
      </c>
      <c r="K153" s="1">
        <f t="shared" si="19"/>
        <v>-15.714285714285714</v>
      </c>
      <c r="L153" s="9">
        <v>-0.93296000000000001</v>
      </c>
      <c r="M153" s="11">
        <v>-0.55000000000000004</v>
      </c>
      <c r="N153" s="1">
        <f t="shared" si="20"/>
        <v>-15.714285714285714</v>
      </c>
      <c r="O153" s="9">
        <v>-0.67603999999999997</v>
      </c>
      <c r="V153" s="11">
        <v>-1</v>
      </c>
      <c r="W153" s="1">
        <f t="shared" si="21"/>
        <v>-28.571428571428569</v>
      </c>
      <c r="X153" s="9">
        <v>4.7840000000000001E-2</v>
      </c>
    </row>
    <row r="154" spans="1:24" x14ac:dyDescent="0.35">
      <c r="A154" s="1">
        <v>-2.5</v>
      </c>
      <c r="B154" s="1">
        <f t="shared" si="16"/>
        <v>-71.428571428571416</v>
      </c>
      <c r="C154" s="9">
        <v>-6.0260000000000001E-2</v>
      </c>
      <c r="D154" s="11">
        <v>-2.5</v>
      </c>
      <c r="E154" s="1">
        <f t="shared" si="17"/>
        <v>-71.428571428571416</v>
      </c>
      <c r="F154" s="9">
        <v>-5.1389999999999998E-2</v>
      </c>
      <c r="G154" s="11">
        <v>-0.5</v>
      </c>
      <c r="H154" s="1">
        <f t="shared" si="18"/>
        <v>-14.285714285714285</v>
      </c>
      <c r="I154" s="9">
        <v>-1.06881</v>
      </c>
      <c r="J154" s="11">
        <v>-0.5</v>
      </c>
      <c r="K154" s="1">
        <f t="shared" si="19"/>
        <v>-14.285714285714285</v>
      </c>
      <c r="L154" s="9">
        <v>-0.99578</v>
      </c>
      <c r="M154" s="11">
        <v>-0.5</v>
      </c>
      <c r="N154" s="1">
        <f t="shared" si="20"/>
        <v>-14.285714285714285</v>
      </c>
      <c r="O154" s="9">
        <v>-0.76622000000000001</v>
      </c>
      <c r="V154" s="11">
        <v>-1</v>
      </c>
      <c r="W154" s="1">
        <f t="shared" si="21"/>
        <v>-28.571428571428569</v>
      </c>
      <c r="X154" s="9">
        <v>4.7820000000000001E-2</v>
      </c>
    </row>
    <row r="155" spans="1:24" x14ac:dyDescent="0.35">
      <c r="A155" s="1">
        <v>-2.4500000000000002</v>
      </c>
      <c r="B155" s="1">
        <f t="shared" si="16"/>
        <v>-70</v>
      </c>
      <c r="C155" s="9">
        <v>-6.4180000000000001E-2</v>
      </c>
      <c r="D155" s="11">
        <v>-2.4500000000000002</v>
      </c>
      <c r="E155" s="1">
        <f t="shared" si="17"/>
        <v>-70</v>
      </c>
      <c r="F155" s="9">
        <v>-5.4940000000000003E-2</v>
      </c>
      <c r="G155" s="11">
        <v>-0.45</v>
      </c>
      <c r="H155" s="1">
        <f t="shared" si="18"/>
        <v>-12.857142857142856</v>
      </c>
      <c r="I155" s="9">
        <v>-1.0810200000000001</v>
      </c>
      <c r="J155" s="11">
        <v>-0.45</v>
      </c>
      <c r="K155" s="1">
        <f t="shared" si="19"/>
        <v>-12.857142857142856</v>
      </c>
      <c r="L155" s="9">
        <v>-1.0269699999999999</v>
      </c>
      <c r="M155" s="11">
        <v>-0.45</v>
      </c>
      <c r="N155" s="1">
        <f t="shared" si="20"/>
        <v>-12.857142857142856</v>
      </c>
      <c r="O155" s="9">
        <v>-0.85816999999999999</v>
      </c>
      <c r="V155" s="11">
        <v>-0.98</v>
      </c>
      <c r="W155" s="1">
        <f t="shared" si="21"/>
        <v>-27.999999999999996</v>
      </c>
      <c r="X155" s="9">
        <v>4.8120000000000003E-2</v>
      </c>
    </row>
    <row r="156" spans="1:24" x14ac:dyDescent="0.35">
      <c r="A156" s="1">
        <v>-2.4</v>
      </c>
      <c r="B156" s="1">
        <f t="shared" si="16"/>
        <v>-68.571428571428569</v>
      </c>
      <c r="C156" s="9">
        <v>-6.7960000000000007E-2</v>
      </c>
      <c r="D156" s="11">
        <v>-2.4</v>
      </c>
      <c r="E156" s="1">
        <f t="shared" si="17"/>
        <v>-68.571428571428569</v>
      </c>
      <c r="F156" s="9">
        <v>-5.876E-2</v>
      </c>
      <c r="G156" s="11">
        <v>-0.4</v>
      </c>
      <c r="H156" s="1">
        <f t="shared" si="18"/>
        <v>-11.428571428571429</v>
      </c>
      <c r="I156" s="9">
        <v>-1.08972</v>
      </c>
      <c r="J156" s="11">
        <v>-0.4</v>
      </c>
      <c r="K156" s="1">
        <f t="shared" si="19"/>
        <v>-11.428571428571429</v>
      </c>
      <c r="L156" s="9">
        <v>-1.0446599999999999</v>
      </c>
      <c r="M156" s="11">
        <v>-0.4</v>
      </c>
      <c r="N156" s="1">
        <f t="shared" si="20"/>
        <v>-11.428571428571429</v>
      </c>
      <c r="O156" s="9">
        <v>-0.92754000000000003</v>
      </c>
      <c r="V156" s="11">
        <v>-0.96</v>
      </c>
      <c r="W156" s="1">
        <f t="shared" si="21"/>
        <v>-27.428571428571423</v>
      </c>
      <c r="X156" s="9">
        <v>4.8390000000000002E-2</v>
      </c>
    </row>
    <row r="157" spans="1:24" x14ac:dyDescent="0.35">
      <c r="A157" s="1">
        <v>-2.35</v>
      </c>
      <c r="B157" s="1">
        <f t="shared" si="16"/>
        <v>-67.142857142857139</v>
      </c>
      <c r="C157" s="9">
        <v>-7.1959999999999996E-2</v>
      </c>
      <c r="D157" s="11">
        <v>-2.35</v>
      </c>
      <c r="E157" s="1">
        <f t="shared" si="17"/>
        <v>-67.142857142857139</v>
      </c>
      <c r="F157" s="9">
        <v>-6.2789999999999999E-2</v>
      </c>
      <c r="G157" s="11">
        <v>-0.35</v>
      </c>
      <c r="H157" s="1">
        <f t="shared" si="18"/>
        <v>-9.9999999999999982</v>
      </c>
      <c r="I157" s="9">
        <v>-1.0965499999999999</v>
      </c>
      <c r="J157" s="11">
        <v>-0.35</v>
      </c>
      <c r="K157" s="1">
        <f t="shared" si="19"/>
        <v>-9.9999999999999982</v>
      </c>
      <c r="L157" s="9">
        <v>-1.0562800000000001</v>
      </c>
      <c r="M157" s="11">
        <v>-0.35</v>
      </c>
      <c r="N157" s="1">
        <f t="shared" si="20"/>
        <v>-9.9999999999999982</v>
      </c>
      <c r="O157" s="9">
        <v>-0.96601000000000004</v>
      </c>
      <c r="V157" s="11">
        <v>-0.94</v>
      </c>
      <c r="W157" s="1">
        <f t="shared" si="21"/>
        <v>-26.857142857142854</v>
      </c>
      <c r="X157" s="9">
        <v>4.861E-2</v>
      </c>
    </row>
    <row r="158" spans="1:24" x14ac:dyDescent="0.35">
      <c r="A158" s="1">
        <v>-2.2999999999999998</v>
      </c>
      <c r="B158" s="1">
        <f t="shared" si="16"/>
        <v>-65.714285714285708</v>
      </c>
      <c r="C158" s="9">
        <v>-7.6130000000000003E-2</v>
      </c>
      <c r="D158" s="11">
        <v>-2.2999999999999998</v>
      </c>
      <c r="E158" s="1">
        <f t="shared" si="17"/>
        <v>-65.714285714285708</v>
      </c>
      <c r="F158" s="9">
        <v>-6.6930000000000003E-2</v>
      </c>
      <c r="G158" s="11">
        <v>-0.3</v>
      </c>
      <c r="H158" s="1">
        <f t="shared" si="18"/>
        <v>-8.5714285714285712</v>
      </c>
      <c r="I158" s="9">
        <v>-1.1022700000000001</v>
      </c>
      <c r="J158" s="11">
        <v>-0.3</v>
      </c>
      <c r="K158" s="1">
        <f t="shared" si="19"/>
        <v>-8.5714285714285712</v>
      </c>
      <c r="L158" s="9">
        <v>-1.0645500000000001</v>
      </c>
      <c r="M158" s="11">
        <v>-0.3</v>
      </c>
      <c r="N158" s="1">
        <f t="shared" si="20"/>
        <v>-8.5714285714285712</v>
      </c>
      <c r="O158" s="9">
        <v>-0.98906000000000005</v>
      </c>
      <c r="V158" s="11">
        <v>-0.92</v>
      </c>
      <c r="W158" s="1">
        <f t="shared" si="21"/>
        <v>-26.285714285714285</v>
      </c>
      <c r="X158" s="9">
        <v>4.8890000000000003E-2</v>
      </c>
    </row>
    <row r="159" spans="1:24" x14ac:dyDescent="0.35">
      <c r="A159" s="1">
        <v>-2.25</v>
      </c>
      <c r="B159" s="1">
        <f t="shared" si="16"/>
        <v>-64.285714285714278</v>
      </c>
      <c r="C159" s="9">
        <v>-8.0439999999999998E-2</v>
      </c>
      <c r="D159" s="11">
        <v>-2.25</v>
      </c>
      <c r="E159" s="1">
        <f t="shared" si="17"/>
        <v>-64.285714285714278</v>
      </c>
      <c r="F159" s="9">
        <v>-7.1209999999999996E-2</v>
      </c>
      <c r="G159" s="11">
        <v>-0.25</v>
      </c>
      <c r="H159" s="1">
        <f t="shared" si="18"/>
        <v>-7.1428571428571423</v>
      </c>
      <c r="I159" s="9">
        <v>-1.1071299999999999</v>
      </c>
      <c r="J159" s="11">
        <v>-0.25</v>
      </c>
      <c r="K159" s="1">
        <f t="shared" si="19"/>
        <v>-7.1428571428571423</v>
      </c>
      <c r="L159" s="9">
        <v>-1.0707</v>
      </c>
      <c r="M159" s="11">
        <v>-0.25</v>
      </c>
      <c r="N159" s="1">
        <f t="shared" si="20"/>
        <v>-7.1428571428571423</v>
      </c>
      <c r="O159" s="9">
        <v>-1.00406</v>
      </c>
      <c r="V159" s="11">
        <v>-0.9</v>
      </c>
      <c r="W159" s="1">
        <f t="shared" si="21"/>
        <v>-25.714285714285712</v>
      </c>
      <c r="X159" s="9">
        <v>4.9160000000000002E-2</v>
      </c>
    </row>
    <row r="160" spans="1:24" x14ac:dyDescent="0.35">
      <c r="A160" s="1">
        <v>-2.2000000000000002</v>
      </c>
      <c r="B160" s="1">
        <f t="shared" si="16"/>
        <v>-62.857142857142854</v>
      </c>
      <c r="C160" s="9">
        <v>-8.4900000000000003E-2</v>
      </c>
      <c r="D160" s="11">
        <v>-2.2000000000000002</v>
      </c>
      <c r="E160" s="1">
        <f t="shared" si="17"/>
        <v>-62.857142857142854</v>
      </c>
      <c r="F160" s="9">
        <v>-7.5550000000000006E-2</v>
      </c>
      <c r="G160" s="11">
        <v>-0.2</v>
      </c>
      <c r="H160" s="1">
        <f t="shared" si="18"/>
        <v>-5.7142857142857144</v>
      </c>
      <c r="I160" s="9">
        <v>-1.11141</v>
      </c>
      <c r="J160" s="11">
        <v>-0.2</v>
      </c>
      <c r="K160" s="1">
        <f t="shared" si="19"/>
        <v>-5.7142857142857144</v>
      </c>
      <c r="L160" s="9">
        <v>-1.0753900000000001</v>
      </c>
      <c r="M160" s="11">
        <v>-0.2</v>
      </c>
      <c r="N160" s="1">
        <f t="shared" si="20"/>
        <v>-5.7142857142857144</v>
      </c>
      <c r="O160" s="9">
        <v>-1.0143200000000001</v>
      </c>
      <c r="V160" s="11">
        <v>-0.88</v>
      </c>
      <c r="W160" s="1">
        <f t="shared" si="21"/>
        <v>-25.142857142857142</v>
      </c>
      <c r="X160" s="9">
        <v>4.9450000000000001E-2</v>
      </c>
    </row>
    <row r="161" spans="1:24" x14ac:dyDescent="0.35">
      <c r="A161" s="1">
        <v>-2.15</v>
      </c>
      <c r="B161" s="1">
        <f t="shared" si="16"/>
        <v>-61.428571428571423</v>
      </c>
      <c r="C161" s="9">
        <v>-8.9539999999999995E-2</v>
      </c>
      <c r="D161" s="11">
        <v>-2.15</v>
      </c>
      <c r="E161" s="1">
        <f t="shared" si="17"/>
        <v>-61.428571428571423</v>
      </c>
      <c r="F161" s="9">
        <v>-8.0119999999999997E-2</v>
      </c>
      <c r="G161" s="11">
        <v>-0.15</v>
      </c>
      <c r="H161" s="1">
        <f t="shared" si="18"/>
        <v>-4.2857142857142856</v>
      </c>
      <c r="I161" s="9">
        <v>-1.1147400000000001</v>
      </c>
      <c r="J161" s="11">
        <v>-0.15</v>
      </c>
      <c r="K161" s="1">
        <f t="shared" si="19"/>
        <v>-4.2857142857142856</v>
      </c>
      <c r="L161" s="9">
        <v>-1.0784800000000001</v>
      </c>
      <c r="M161" s="11">
        <v>-0.15</v>
      </c>
      <c r="N161" s="1">
        <f t="shared" si="20"/>
        <v>-4.2857142857142856</v>
      </c>
      <c r="O161" s="9">
        <v>-1.0209900000000001</v>
      </c>
      <c r="V161" s="11">
        <v>-0.86</v>
      </c>
      <c r="W161" s="1">
        <f t="shared" si="21"/>
        <v>-24.571428571428569</v>
      </c>
      <c r="X161" s="9">
        <v>4.9700000000000001E-2</v>
      </c>
    </row>
    <row r="162" spans="1:24" x14ac:dyDescent="0.35">
      <c r="A162" s="1">
        <v>-2.1</v>
      </c>
      <c r="B162" s="1">
        <f t="shared" si="16"/>
        <v>-60</v>
      </c>
      <c r="C162" s="9">
        <v>-9.4439999999999996E-2</v>
      </c>
      <c r="D162" s="11">
        <v>-2.1</v>
      </c>
      <c r="E162" s="1">
        <f t="shared" si="17"/>
        <v>-60</v>
      </c>
      <c r="F162" s="9">
        <v>-8.5070000000000007E-2</v>
      </c>
      <c r="G162" s="11">
        <v>-0.1</v>
      </c>
      <c r="H162" s="1">
        <f t="shared" si="18"/>
        <v>-2.8571428571428572</v>
      </c>
      <c r="I162" s="9">
        <v>-1.11697</v>
      </c>
      <c r="J162" s="11">
        <v>-0.1</v>
      </c>
      <c r="K162" s="1">
        <f t="shared" si="19"/>
        <v>-2.8571428571428572</v>
      </c>
      <c r="L162" s="9">
        <v>-1.08043</v>
      </c>
      <c r="M162" s="11">
        <v>-0.1</v>
      </c>
      <c r="N162" s="1">
        <f t="shared" si="20"/>
        <v>-2.8571428571428572</v>
      </c>
      <c r="O162" s="9">
        <v>-1.0251699999999999</v>
      </c>
      <c r="V162" s="11">
        <v>-0.84</v>
      </c>
      <c r="W162" s="1">
        <f t="shared" si="21"/>
        <v>-23.999999999999996</v>
      </c>
      <c r="X162" s="9">
        <v>5.0009999999999999E-2</v>
      </c>
    </row>
    <row r="163" spans="1:24" x14ac:dyDescent="0.35">
      <c r="A163" s="1">
        <v>-2.0499999999999998</v>
      </c>
      <c r="B163" s="1">
        <f t="shared" si="16"/>
        <v>-58.571428571428562</v>
      </c>
      <c r="C163" s="9">
        <v>-9.937E-2</v>
      </c>
      <c r="D163" s="11">
        <v>-2.0499999999999998</v>
      </c>
      <c r="E163" s="1">
        <f t="shared" si="17"/>
        <v>-58.571428571428562</v>
      </c>
      <c r="F163" s="9">
        <v>-8.9779999999999999E-2</v>
      </c>
      <c r="G163" s="11">
        <v>-0.05</v>
      </c>
      <c r="H163" s="1">
        <f t="shared" si="18"/>
        <v>-1.4285714285714286</v>
      </c>
      <c r="I163" s="9">
        <v>-1.1181099999999999</v>
      </c>
      <c r="J163" s="11">
        <v>-0.05</v>
      </c>
      <c r="K163" s="1">
        <f t="shared" si="19"/>
        <v>-1.4285714285714286</v>
      </c>
      <c r="L163" s="9">
        <v>-1.0812299999999999</v>
      </c>
      <c r="M163" s="11">
        <v>-0.05</v>
      </c>
      <c r="N163" s="1">
        <f t="shared" si="20"/>
        <v>-1.4285714285714286</v>
      </c>
      <c r="O163" s="9">
        <v>-1.0273399999999999</v>
      </c>
      <c r="V163" s="11">
        <v>-0.82</v>
      </c>
      <c r="W163" s="1">
        <f t="shared" si="21"/>
        <v>-23.428571428571423</v>
      </c>
      <c r="X163" s="9">
        <v>5.0229999999999997E-2</v>
      </c>
    </row>
    <row r="164" spans="1:24" x14ac:dyDescent="0.35">
      <c r="A164" s="1">
        <v>-2</v>
      </c>
      <c r="B164" s="1">
        <f t="shared" si="16"/>
        <v>-57.142857142857139</v>
      </c>
      <c r="C164" s="9">
        <v>-0.10448</v>
      </c>
      <c r="D164" s="11">
        <v>-2</v>
      </c>
      <c r="E164" s="1">
        <f t="shared" si="17"/>
        <v>-57.142857142857139</v>
      </c>
      <c r="F164" s="9">
        <v>-9.4729999999999995E-2</v>
      </c>
      <c r="G164" s="11">
        <v>0.05</v>
      </c>
      <c r="H164" s="1">
        <f t="shared" si="18"/>
        <v>1.4285714285714286</v>
      </c>
      <c r="I164" s="9">
        <v>-1.1209800000000001</v>
      </c>
      <c r="J164" s="11">
        <v>0.05</v>
      </c>
      <c r="K164" s="1">
        <f t="shared" si="19"/>
        <v>1.4285714285714286</v>
      </c>
      <c r="L164" s="9">
        <v>-1.0837600000000001</v>
      </c>
      <c r="M164" s="11">
        <v>0.05</v>
      </c>
      <c r="N164" s="1">
        <f t="shared" si="20"/>
        <v>1.4285714285714286</v>
      </c>
      <c r="O164" s="9">
        <v>-1.0293099999999999</v>
      </c>
      <c r="V164" s="11">
        <v>-0.8</v>
      </c>
      <c r="W164" s="1">
        <f t="shared" si="21"/>
        <v>-22.857142857142858</v>
      </c>
      <c r="X164" s="9">
        <v>5.0459999999999998E-2</v>
      </c>
    </row>
    <row r="165" spans="1:24" x14ac:dyDescent="0.35">
      <c r="A165" s="1">
        <v>-1.95</v>
      </c>
      <c r="B165" s="1">
        <f t="shared" si="16"/>
        <v>-55.714285714285708</v>
      </c>
      <c r="C165" s="9">
        <v>-0.11070000000000001</v>
      </c>
      <c r="D165" s="11">
        <v>-1.95</v>
      </c>
      <c r="E165" s="1">
        <f t="shared" si="17"/>
        <v>-55.714285714285708</v>
      </c>
      <c r="F165" s="9">
        <v>-0.1002</v>
      </c>
      <c r="G165" s="11">
        <v>0.1</v>
      </c>
      <c r="H165" s="1">
        <f t="shared" si="18"/>
        <v>2.8571428571428572</v>
      </c>
      <c r="I165" s="9">
        <v>-1.11839</v>
      </c>
      <c r="J165" s="11">
        <v>0.1</v>
      </c>
      <c r="K165" s="1">
        <f t="shared" si="19"/>
        <v>2.8571428571428572</v>
      </c>
      <c r="L165" s="9">
        <v>-1.0817399999999999</v>
      </c>
      <c r="M165" s="11">
        <v>0.1</v>
      </c>
      <c r="N165" s="1">
        <f t="shared" si="20"/>
        <v>2.8571428571428572</v>
      </c>
      <c r="O165" s="9">
        <v>-1.0261800000000001</v>
      </c>
      <c r="V165" s="11">
        <v>-0.78</v>
      </c>
      <c r="W165" s="1">
        <f t="shared" si="21"/>
        <v>-22.285714285714285</v>
      </c>
      <c r="X165" s="9">
        <v>5.0709999999999998E-2</v>
      </c>
    </row>
    <row r="166" spans="1:24" x14ac:dyDescent="0.35">
      <c r="A166" s="1">
        <v>-1.9</v>
      </c>
      <c r="B166" s="1">
        <f t="shared" si="16"/>
        <v>-54.285714285714278</v>
      </c>
      <c r="C166" s="9">
        <v>-0.11708</v>
      </c>
      <c r="D166" s="11">
        <v>-1.9</v>
      </c>
      <c r="E166" s="1">
        <f t="shared" si="17"/>
        <v>-54.285714285714278</v>
      </c>
      <c r="F166" s="9">
        <v>-0.10616</v>
      </c>
      <c r="G166" s="11">
        <v>0.15</v>
      </c>
      <c r="H166" s="1">
        <f t="shared" si="18"/>
        <v>4.2857142857142856</v>
      </c>
      <c r="I166" s="9">
        <v>-1.1152599999999999</v>
      </c>
      <c r="J166" s="11">
        <v>0.15</v>
      </c>
      <c r="K166" s="1">
        <f t="shared" si="19"/>
        <v>4.2857142857142856</v>
      </c>
      <c r="L166" s="9">
        <v>-1.07911</v>
      </c>
      <c r="M166" s="11">
        <v>0.15</v>
      </c>
      <c r="N166" s="1">
        <f t="shared" si="20"/>
        <v>4.2857142857142856</v>
      </c>
      <c r="O166" s="9">
        <v>-1.0214300000000001</v>
      </c>
      <c r="V166" s="11">
        <v>-0.76</v>
      </c>
      <c r="W166" s="1">
        <f t="shared" si="21"/>
        <v>-21.714285714285712</v>
      </c>
      <c r="X166" s="9">
        <v>5.101E-2</v>
      </c>
    </row>
    <row r="167" spans="1:24" x14ac:dyDescent="0.35">
      <c r="A167" s="1">
        <v>-1.85</v>
      </c>
      <c r="B167" s="1">
        <f t="shared" si="16"/>
        <v>-52.857142857142854</v>
      </c>
      <c r="C167" s="9">
        <v>-0.12393999999999999</v>
      </c>
      <c r="D167" s="11">
        <v>-1.85</v>
      </c>
      <c r="E167" s="1">
        <f t="shared" si="17"/>
        <v>-52.857142857142854</v>
      </c>
      <c r="F167" s="9">
        <v>-0.11274000000000001</v>
      </c>
      <c r="G167" s="11">
        <v>0.2</v>
      </c>
      <c r="H167" s="1">
        <f t="shared" si="18"/>
        <v>5.7142857142857144</v>
      </c>
      <c r="I167" s="9">
        <v>-1.1112899999999999</v>
      </c>
      <c r="J167" s="11">
        <v>0.2</v>
      </c>
      <c r="K167" s="1">
        <f t="shared" si="19"/>
        <v>5.7142857142857144</v>
      </c>
      <c r="L167" s="9">
        <v>-1.0753299999999999</v>
      </c>
      <c r="M167" s="11">
        <v>0.2</v>
      </c>
      <c r="N167" s="1">
        <f t="shared" si="20"/>
        <v>5.7142857142857144</v>
      </c>
      <c r="O167" s="9">
        <v>-0.49149999999999999</v>
      </c>
      <c r="V167" s="11">
        <v>-0.74</v>
      </c>
      <c r="W167" s="1">
        <f t="shared" si="21"/>
        <v>-21.142857142857142</v>
      </c>
      <c r="X167" s="9">
        <v>5.1240000000000001E-2</v>
      </c>
    </row>
    <row r="168" spans="1:24" x14ac:dyDescent="0.35">
      <c r="A168" s="1">
        <v>-1.8</v>
      </c>
      <c r="B168" s="1">
        <f t="shared" si="16"/>
        <v>-51.428571428571423</v>
      </c>
      <c r="C168" s="9">
        <v>-0.13134000000000001</v>
      </c>
      <c r="D168" s="11">
        <v>-1.8</v>
      </c>
      <c r="E168" s="1">
        <f t="shared" si="17"/>
        <v>-51.428571428571423</v>
      </c>
      <c r="F168" s="9">
        <v>-0.11963</v>
      </c>
      <c r="G168" s="11">
        <v>0.25</v>
      </c>
      <c r="H168" s="1">
        <f t="shared" si="18"/>
        <v>7.1428571428571423</v>
      </c>
      <c r="I168" s="9">
        <v>-1.1070899999999999</v>
      </c>
      <c r="J168" s="11">
        <v>0.25</v>
      </c>
      <c r="K168" s="1">
        <f t="shared" si="19"/>
        <v>7.1428571428571423</v>
      </c>
      <c r="L168" s="9">
        <v>-1.0707800000000001</v>
      </c>
      <c r="M168" s="11">
        <v>0.25</v>
      </c>
      <c r="N168" s="1">
        <f t="shared" si="20"/>
        <v>7.1428571428571423</v>
      </c>
      <c r="O168" s="9">
        <v>0.53800000000000003</v>
      </c>
      <c r="V168" s="11">
        <v>-0.72</v>
      </c>
      <c r="W168" s="1">
        <f t="shared" si="21"/>
        <v>-20.571428571428569</v>
      </c>
      <c r="X168" s="9">
        <v>5.1499999999999997E-2</v>
      </c>
    </row>
    <row r="169" spans="1:24" x14ac:dyDescent="0.35">
      <c r="A169" s="1">
        <v>-1.75</v>
      </c>
      <c r="B169" s="1">
        <f t="shared" si="16"/>
        <v>-49.999999999999993</v>
      </c>
      <c r="C169" s="9">
        <v>-0.13955000000000001</v>
      </c>
      <c r="D169" s="11">
        <v>-1.75</v>
      </c>
      <c r="E169" s="1">
        <f t="shared" si="17"/>
        <v>-49.999999999999993</v>
      </c>
      <c r="F169" s="9">
        <v>-0.12722</v>
      </c>
      <c r="G169" s="11">
        <v>0.3</v>
      </c>
      <c r="H169" s="1">
        <f t="shared" si="18"/>
        <v>8.5714285714285712</v>
      </c>
      <c r="I169" s="9">
        <v>-1.1021300000000001</v>
      </c>
      <c r="J169" s="11">
        <v>0.3</v>
      </c>
      <c r="K169" s="1">
        <f t="shared" si="19"/>
        <v>8.5714285714285712</v>
      </c>
      <c r="L169" s="9">
        <v>-1.0646199999999999</v>
      </c>
      <c r="M169" s="11">
        <v>0.3</v>
      </c>
      <c r="N169" s="1">
        <f t="shared" si="20"/>
        <v>8.5714285714285712</v>
      </c>
      <c r="O169" s="9">
        <v>0.74197999999999997</v>
      </c>
      <c r="V169" s="11">
        <v>-0.7</v>
      </c>
      <c r="W169" s="1">
        <f t="shared" si="21"/>
        <v>-19.999999999999996</v>
      </c>
      <c r="X169" s="9">
        <v>5.1650000000000001E-2</v>
      </c>
    </row>
    <row r="170" spans="1:24" x14ac:dyDescent="0.35">
      <c r="A170" s="1">
        <v>-1.7</v>
      </c>
      <c r="B170" s="1">
        <f t="shared" si="16"/>
        <v>-48.571428571428562</v>
      </c>
      <c r="C170" s="9">
        <v>-0.14857999999999999</v>
      </c>
      <c r="D170" s="11">
        <v>-1.7</v>
      </c>
      <c r="E170" s="1">
        <f t="shared" si="17"/>
        <v>-48.571428571428562</v>
      </c>
      <c r="F170" s="9">
        <v>-0.13566</v>
      </c>
      <c r="G170" s="11">
        <v>0.35</v>
      </c>
      <c r="H170" s="1">
        <f t="shared" si="18"/>
        <v>9.9999999999999982</v>
      </c>
      <c r="I170" s="9">
        <v>-1.0964700000000001</v>
      </c>
      <c r="J170" s="11">
        <v>0.35</v>
      </c>
      <c r="K170" s="1">
        <f t="shared" si="19"/>
        <v>9.9999999999999982</v>
      </c>
      <c r="L170" s="9">
        <v>-0.39695000000000003</v>
      </c>
      <c r="M170" s="11">
        <v>0.35</v>
      </c>
      <c r="N170" s="1">
        <f t="shared" si="20"/>
        <v>9.9999999999999982</v>
      </c>
      <c r="O170" s="9">
        <v>0.79952000000000001</v>
      </c>
      <c r="V170" s="11">
        <v>-0.68</v>
      </c>
      <c r="W170" s="1">
        <f t="shared" si="21"/>
        <v>-19.428571428571427</v>
      </c>
      <c r="X170" s="9">
        <v>5.194E-2</v>
      </c>
    </row>
    <row r="171" spans="1:24" x14ac:dyDescent="0.35">
      <c r="A171" s="1">
        <v>-1.65</v>
      </c>
      <c r="B171" s="1">
        <f t="shared" si="16"/>
        <v>-47.142857142857139</v>
      </c>
      <c r="C171" s="9">
        <v>-0.1585</v>
      </c>
      <c r="D171" s="11">
        <v>-1.65</v>
      </c>
      <c r="E171" s="1">
        <f t="shared" si="17"/>
        <v>-47.142857142857139</v>
      </c>
      <c r="F171" s="9">
        <v>-0.14487</v>
      </c>
      <c r="G171" s="11">
        <v>0.4</v>
      </c>
      <c r="H171" s="1">
        <f t="shared" si="18"/>
        <v>11.428571428571429</v>
      </c>
      <c r="I171" s="9">
        <v>-1.08962</v>
      </c>
      <c r="J171" s="11">
        <v>0.4</v>
      </c>
      <c r="K171" s="1">
        <f t="shared" si="19"/>
        <v>11.428571428571429</v>
      </c>
      <c r="L171" s="9">
        <v>0.33306000000000002</v>
      </c>
      <c r="M171" s="11">
        <v>0.4</v>
      </c>
      <c r="N171" s="1">
        <f t="shared" si="20"/>
        <v>11.428571428571429</v>
      </c>
      <c r="O171" s="9">
        <v>0.81328</v>
      </c>
      <c r="V171" s="11">
        <v>-0.66</v>
      </c>
      <c r="W171" s="1">
        <f t="shared" si="21"/>
        <v>-18.857142857142858</v>
      </c>
      <c r="X171" s="9">
        <v>5.2109999999999997E-2</v>
      </c>
    </row>
    <row r="172" spans="1:24" x14ac:dyDescent="0.35">
      <c r="A172" s="1">
        <v>-1.6</v>
      </c>
      <c r="B172" s="1">
        <f t="shared" si="16"/>
        <v>-45.714285714285715</v>
      </c>
      <c r="C172" s="9">
        <v>-0.16932</v>
      </c>
      <c r="D172" s="11">
        <v>-1.6</v>
      </c>
      <c r="E172" s="1">
        <f t="shared" si="17"/>
        <v>-45.714285714285715</v>
      </c>
      <c r="F172" s="9">
        <v>-0.15501000000000001</v>
      </c>
      <c r="G172" s="11">
        <v>0.45</v>
      </c>
      <c r="H172" s="1">
        <f t="shared" si="18"/>
        <v>12.857142857142856</v>
      </c>
      <c r="I172" s="9">
        <v>-0.79696</v>
      </c>
      <c r="J172" s="11">
        <v>0.45</v>
      </c>
      <c r="K172" s="1">
        <f t="shared" si="19"/>
        <v>12.857142857142856</v>
      </c>
      <c r="L172" s="9">
        <v>0.61892000000000003</v>
      </c>
      <c r="M172" s="11">
        <v>0.45</v>
      </c>
      <c r="N172" s="1">
        <f t="shared" si="20"/>
        <v>12.857142857142856</v>
      </c>
      <c r="O172" s="9">
        <v>0.78842999999999996</v>
      </c>
      <c r="V172" s="11">
        <v>-0.64</v>
      </c>
      <c r="W172" s="1">
        <f t="shared" si="21"/>
        <v>-18.285714285714285</v>
      </c>
      <c r="X172" s="9">
        <v>5.2330000000000002E-2</v>
      </c>
    </row>
    <row r="173" spans="1:24" x14ac:dyDescent="0.35">
      <c r="A173" s="1">
        <v>-1.55</v>
      </c>
      <c r="B173" s="1">
        <f t="shared" si="16"/>
        <v>-44.285714285714285</v>
      </c>
      <c r="C173" s="9">
        <v>-0.18115000000000001</v>
      </c>
      <c r="D173" s="11">
        <v>-1.55</v>
      </c>
      <c r="E173" s="1">
        <f t="shared" si="17"/>
        <v>-44.285714285714285</v>
      </c>
      <c r="F173" s="9">
        <v>-0.16583999999999999</v>
      </c>
      <c r="G173" s="11">
        <v>0.5</v>
      </c>
      <c r="H173" s="1">
        <f t="shared" si="18"/>
        <v>14.285714285714285</v>
      </c>
      <c r="I173" s="9">
        <v>7.7179999999999999E-2</v>
      </c>
      <c r="J173" s="11">
        <v>0.5</v>
      </c>
      <c r="K173" s="1">
        <f t="shared" si="19"/>
        <v>14.285714285714285</v>
      </c>
      <c r="L173" s="9">
        <v>0.67273000000000005</v>
      </c>
      <c r="M173" s="11">
        <v>0.5</v>
      </c>
      <c r="N173" s="1">
        <f t="shared" si="20"/>
        <v>14.285714285714285</v>
      </c>
      <c r="O173" s="9">
        <v>0.71350000000000002</v>
      </c>
      <c r="V173" s="11">
        <v>-0.62</v>
      </c>
      <c r="W173" s="1">
        <f t="shared" si="21"/>
        <v>-17.714285714285712</v>
      </c>
      <c r="X173" s="9">
        <v>5.2630000000000003E-2</v>
      </c>
    </row>
    <row r="174" spans="1:24" x14ac:dyDescent="0.35">
      <c r="A174" s="1">
        <v>-1.5</v>
      </c>
      <c r="B174" s="1">
        <f t="shared" si="16"/>
        <v>-42.857142857142854</v>
      </c>
      <c r="C174" s="9">
        <v>-0.19409000000000001</v>
      </c>
      <c r="D174" s="11">
        <v>-1.5</v>
      </c>
      <c r="E174" s="1">
        <f t="shared" si="17"/>
        <v>-42.857142857142854</v>
      </c>
      <c r="F174" s="9">
        <v>-0.17774999999999999</v>
      </c>
      <c r="G174" s="11">
        <v>0.55000000000000004</v>
      </c>
      <c r="H174" s="1">
        <f t="shared" si="18"/>
        <v>15.714285714285714</v>
      </c>
      <c r="I174" s="9">
        <v>0.34799000000000002</v>
      </c>
      <c r="J174" s="11">
        <v>0.55000000000000004</v>
      </c>
      <c r="K174" s="1">
        <f t="shared" si="19"/>
        <v>15.714285714285714</v>
      </c>
      <c r="L174" s="9">
        <v>0.64136000000000004</v>
      </c>
      <c r="M174" s="11">
        <v>0.55000000000000004</v>
      </c>
      <c r="N174" s="1">
        <f t="shared" si="20"/>
        <v>15.714285714285714</v>
      </c>
      <c r="O174" s="9">
        <v>0.64629999999999999</v>
      </c>
      <c r="V174" s="11">
        <v>-0.6</v>
      </c>
      <c r="W174" s="1">
        <f t="shared" si="21"/>
        <v>-17.142857142857142</v>
      </c>
      <c r="X174" s="9">
        <v>5.2900000000000003E-2</v>
      </c>
    </row>
    <row r="175" spans="1:24" x14ac:dyDescent="0.35">
      <c r="A175" s="1">
        <v>-1.45</v>
      </c>
      <c r="B175" s="1">
        <f t="shared" si="16"/>
        <v>-41.428571428571423</v>
      </c>
      <c r="C175" s="9">
        <v>-0.2094</v>
      </c>
      <c r="D175" s="11">
        <v>-1.45</v>
      </c>
      <c r="E175" s="1">
        <f t="shared" si="17"/>
        <v>-41.428571428571423</v>
      </c>
      <c r="F175" s="9">
        <v>-0.19106000000000001</v>
      </c>
      <c r="G175" s="11">
        <v>0.6</v>
      </c>
      <c r="H175" s="1">
        <f t="shared" si="18"/>
        <v>17.142857142857142</v>
      </c>
      <c r="I175" s="9">
        <v>0.48394999999999999</v>
      </c>
      <c r="J175" s="11">
        <v>0.6</v>
      </c>
      <c r="K175" s="1">
        <f t="shared" si="19"/>
        <v>17.142857142857142</v>
      </c>
      <c r="L175" s="9">
        <v>0.60557000000000005</v>
      </c>
      <c r="M175" s="11">
        <v>0.6</v>
      </c>
      <c r="N175" s="1">
        <f t="shared" si="20"/>
        <v>17.142857142857142</v>
      </c>
      <c r="O175" s="9">
        <v>0.59138999999999997</v>
      </c>
      <c r="V175" s="11">
        <v>-0.57999999999999996</v>
      </c>
      <c r="W175" s="1">
        <f t="shared" si="21"/>
        <v>-16.571428571428569</v>
      </c>
      <c r="X175" s="9">
        <v>5.3120000000000001E-2</v>
      </c>
    </row>
    <row r="176" spans="1:24" x14ac:dyDescent="0.35">
      <c r="A176" s="1">
        <v>-1.4</v>
      </c>
      <c r="B176" s="1">
        <f t="shared" si="16"/>
        <v>-39.999999999999993</v>
      </c>
      <c r="C176" s="9">
        <v>-0.22703999999999999</v>
      </c>
      <c r="D176" s="11">
        <v>-1.4</v>
      </c>
      <c r="E176" s="1">
        <f t="shared" si="17"/>
        <v>-39.999999999999993</v>
      </c>
      <c r="F176" s="9">
        <v>-0.20649999999999999</v>
      </c>
      <c r="G176" s="11">
        <v>0.65</v>
      </c>
      <c r="H176" s="1">
        <f t="shared" si="18"/>
        <v>18.571428571428569</v>
      </c>
      <c r="I176" s="9">
        <v>0.45815</v>
      </c>
      <c r="J176" s="11">
        <v>0.65</v>
      </c>
      <c r="K176" s="1">
        <f t="shared" si="19"/>
        <v>18.571428571428569</v>
      </c>
      <c r="L176" s="9">
        <v>0.58308000000000004</v>
      </c>
      <c r="M176" s="11">
        <v>0.65</v>
      </c>
      <c r="N176" s="1">
        <f t="shared" si="20"/>
        <v>18.571428571428569</v>
      </c>
      <c r="O176" s="9">
        <v>0.52361999999999997</v>
      </c>
      <c r="V176" s="11">
        <v>-0.56000000000000005</v>
      </c>
      <c r="W176" s="1">
        <f t="shared" si="21"/>
        <v>-16</v>
      </c>
      <c r="X176" s="9">
        <v>5.3310000000000003E-2</v>
      </c>
    </row>
    <row r="177" spans="1:24" x14ac:dyDescent="0.35">
      <c r="A177" s="1">
        <v>-1.35</v>
      </c>
      <c r="B177" s="1">
        <f t="shared" si="16"/>
        <v>-38.571428571428569</v>
      </c>
      <c r="C177" s="9">
        <v>-0.24826000000000001</v>
      </c>
      <c r="D177" s="11">
        <v>-1.35</v>
      </c>
      <c r="E177" s="1">
        <f t="shared" si="17"/>
        <v>-38.571428571428569</v>
      </c>
      <c r="F177" s="9">
        <v>-0.22514999999999999</v>
      </c>
      <c r="G177" s="11">
        <v>0.7</v>
      </c>
      <c r="H177" s="1">
        <f t="shared" si="18"/>
        <v>19.999999999999996</v>
      </c>
      <c r="I177" s="9">
        <v>0.48193000000000003</v>
      </c>
      <c r="J177" s="11">
        <v>0.7</v>
      </c>
      <c r="K177" s="1">
        <f t="shared" si="19"/>
        <v>19.999999999999996</v>
      </c>
      <c r="L177" s="9">
        <v>0.53434000000000004</v>
      </c>
      <c r="M177" s="11">
        <v>0.7</v>
      </c>
      <c r="N177" s="1">
        <f t="shared" si="20"/>
        <v>19.999999999999996</v>
      </c>
      <c r="O177" s="9">
        <v>0.45291999999999999</v>
      </c>
      <c r="V177" s="11">
        <v>-0.54</v>
      </c>
      <c r="W177" s="1">
        <f t="shared" si="21"/>
        <v>-15.428571428571429</v>
      </c>
      <c r="X177" s="9">
        <v>5.3539999999999997E-2</v>
      </c>
    </row>
    <row r="178" spans="1:24" x14ac:dyDescent="0.35">
      <c r="A178" s="1">
        <v>-1.3</v>
      </c>
      <c r="B178" s="1">
        <f t="shared" si="16"/>
        <v>-37.142857142857139</v>
      </c>
      <c r="C178" s="9">
        <v>-0.27394000000000002</v>
      </c>
      <c r="D178" s="11">
        <v>-1.3</v>
      </c>
      <c r="E178" s="1">
        <f t="shared" si="17"/>
        <v>-37.142857142857139</v>
      </c>
      <c r="F178" s="9">
        <v>-0.24776999999999999</v>
      </c>
      <c r="G178" s="11">
        <v>0.75</v>
      </c>
      <c r="H178" s="1">
        <f t="shared" si="18"/>
        <v>21.428571428571427</v>
      </c>
      <c r="I178" s="9">
        <v>0.46578000000000003</v>
      </c>
      <c r="J178" s="11">
        <v>0.75</v>
      </c>
      <c r="K178" s="1">
        <f t="shared" si="19"/>
        <v>21.428571428571427</v>
      </c>
      <c r="L178" s="9">
        <v>0.47227999999999998</v>
      </c>
      <c r="M178" s="11">
        <v>0.75</v>
      </c>
      <c r="N178" s="1">
        <f t="shared" si="20"/>
        <v>21.428571428571427</v>
      </c>
      <c r="O178" s="9">
        <v>0.38922000000000001</v>
      </c>
      <c r="V178" s="11">
        <v>-0.52</v>
      </c>
      <c r="W178" s="1">
        <f t="shared" si="21"/>
        <v>-14.857142857142856</v>
      </c>
      <c r="X178" s="9">
        <v>5.3789999999999998E-2</v>
      </c>
    </row>
    <row r="179" spans="1:24" x14ac:dyDescent="0.35">
      <c r="A179" s="1">
        <v>-1.25</v>
      </c>
      <c r="B179" s="1">
        <f t="shared" si="16"/>
        <v>-35.714285714285708</v>
      </c>
      <c r="C179" s="9">
        <v>-0.30614000000000002</v>
      </c>
      <c r="D179" s="11">
        <v>-1.25</v>
      </c>
      <c r="E179" s="1">
        <f t="shared" si="17"/>
        <v>-35.714285714285708</v>
      </c>
      <c r="F179" s="9">
        <v>-0.27510000000000001</v>
      </c>
      <c r="G179" s="11">
        <v>0.8</v>
      </c>
      <c r="H179" s="1">
        <f t="shared" si="18"/>
        <v>22.857142857142858</v>
      </c>
      <c r="I179" s="9">
        <v>0.42648999999999998</v>
      </c>
      <c r="J179" s="11">
        <v>0.8</v>
      </c>
      <c r="K179" s="1">
        <f t="shared" si="19"/>
        <v>22.857142857142858</v>
      </c>
      <c r="L179" s="9">
        <v>0.45395999999999997</v>
      </c>
      <c r="M179" s="11">
        <v>0.8</v>
      </c>
      <c r="N179" s="1">
        <f t="shared" si="20"/>
        <v>22.857142857142858</v>
      </c>
      <c r="O179" s="9">
        <v>0.32663999999999999</v>
      </c>
      <c r="V179" s="11">
        <v>-0.5</v>
      </c>
      <c r="W179" s="1">
        <f t="shared" si="21"/>
        <v>-14.285714285714285</v>
      </c>
      <c r="X179" s="9">
        <v>5.4019999999999999E-2</v>
      </c>
    </row>
    <row r="180" spans="1:24" x14ac:dyDescent="0.35">
      <c r="A180" s="1">
        <v>-1.2</v>
      </c>
      <c r="B180" s="1">
        <f t="shared" si="16"/>
        <v>-34.285714285714285</v>
      </c>
      <c r="C180" s="9">
        <v>-0.35131000000000001</v>
      </c>
      <c r="D180" s="11">
        <v>-1.2</v>
      </c>
      <c r="E180" s="1">
        <f t="shared" si="17"/>
        <v>-34.285714285714285</v>
      </c>
      <c r="F180" s="9">
        <v>-0.31045</v>
      </c>
      <c r="G180" s="11">
        <v>0.85</v>
      </c>
      <c r="H180" s="1">
        <f t="shared" si="18"/>
        <v>24.285714285714281</v>
      </c>
      <c r="I180" s="9">
        <v>0.38714999999999999</v>
      </c>
      <c r="J180" s="11">
        <v>0.85</v>
      </c>
      <c r="K180" s="1">
        <f t="shared" si="19"/>
        <v>24.285714285714281</v>
      </c>
      <c r="L180" s="9">
        <v>0.40312999999999999</v>
      </c>
      <c r="M180" s="11">
        <v>0.85</v>
      </c>
      <c r="N180" s="1">
        <f t="shared" si="20"/>
        <v>24.285714285714281</v>
      </c>
      <c r="O180" s="9">
        <v>0.28582000000000002</v>
      </c>
      <c r="V180" s="11">
        <v>-0.48</v>
      </c>
      <c r="W180" s="1">
        <f t="shared" si="21"/>
        <v>-13.714285714285712</v>
      </c>
      <c r="X180" s="9">
        <v>5.4280000000000002E-2</v>
      </c>
    </row>
    <row r="181" spans="1:24" x14ac:dyDescent="0.35">
      <c r="A181" s="1">
        <v>-1.1499999999999999</v>
      </c>
      <c r="B181" s="1">
        <f t="shared" si="16"/>
        <v>-32.857142857142854</v>
      </c>
      <c r="C181" s="9">
        <v>-0.41420000000000001</v>
      </c>
      <c r="D181" s="11">
        <v>-1.1499999999999999</v>
      </c>
      <c r="E181" s="1">
        <f t="shared" si="17"/>
        <v>-32.857142857142854</v>
      </c>
      <c r="F181" s="9">
        <v>-0.35959999999999998</v>
      </c>
      <c r="G181" s="11">
        <v>0.9</v>
      </c>
      <c r="H181" s="1">
        <f t="shared" si="18"/>
        <v>25.714285714285712</v>
      </c>
      <c r="I181" s="9">
        <v>0.36546000000000001</v>
      </c>
      <c r="J181" s="11">
        <v>0.9</v>
      </c>
      <c r="K181" s="1">
        <f t="shared" si="19"/>
        <v>25.714285714285712</v>
      </c>
      <c r="L181" s="9">
        <v>0.33588000000000001</v>
      </c>
      <c r="M181" s="11">
        <v>0.9</v>
      </c>
      <c r="N181" s="1">
        <f t="shared" si="20"/>
        <v>25.714285714285712</v>
      </c>
      <c r="O181" s="9">
        <v>0.25967000000000001</v>
      </c>
      <c r="V181" s="11">
        <v>-0.46</v>
      </c>
      <c r="W181" s="1">
        <f t="shared" si="21"/>
        <v>-13.142857142857142</v>
      </c>
      <c r="X181" s="9">
        <v>5.4510000000000003E-2</v>
      </c>
    </row>
    <row r="182" spans="1:24" x14ac:dyDescent="0.35">
      <c r="A182" s="1">
        <v>-1.1000000000000001</v>
      </c>
      <c r="B182" s="1">
        <f t="shared" si="16"/>
        <v>-31.428571428571427</v>
      </c>
      <c r="C182" s="9">
        <v>-0.48413</v>
      </c>
      <c r="D182" s="11">
        <v>-1.1000000000000001</v>
      </c>
      <c r="E182" s="1">
        <f t="shared" si="17"/>
        <v>-31.428571428571427</v>
      </c>
      <c r="F182" s="9">
        <v>-0.42551</v>
      </c>
      <c r="G182" s="11">
        <v>0.95</v>
      </c>
      <c r="H182" s="1">
        <f t="shared" si="18"/>
        <v>27.142857142857139</v>
      </c>
      <c r="I182" s="9">
        <v>0.32224999999999998</v>
      </c>
      <c r="J182" s="11">
        <v>0.95</v>
      </c>
      <c r="K182" s="1">
        <f t="shared" si="19"/>
        <v>27.142857142857139</v>
      </c>
      <c r="L182" s="9">
        <v>0.27746999999999999</v>
      </c>
      <c r="M182" s="11">
        <v>0.95</v>
      </c>
      <c r="N182" s="1">
        <f t="shared" si="20"/>
        <v>27.142857142857139</v>
      </c>
      <c r="O182" s="9">
        <v>0.23172000000000001</v>
      </c>
      <c r="V182" s="11">
        <v>-0.44</v>
      </c>
      <c r="W182" s="1">
        <f t="shared" si="21"/>
        <v>-12.571428571428571</v>
      </c>
      <c r="X182" s="9">
        <v>5.4739999999999997E-2</v>
      </c>
    </row>
    <row r="183" spans="1:24" x14ac:dyDescent="0.35">
      <c r="A183" s="1">
        <v>-1.05</v>
      </c>
      <c r="B183" s="1">
        <f t="shared" si="16"/>
        <v>-30</v>
      </c>
      <c r="C183" s="9">
        <v>-0.55437000000000003</v>
      </c>
      <c r="D183" s="11">
        <v>-1.05</v>
      </c>
      <c r="E183" s="1">
        <f t="shared" si="17"/>
        <v>-30</v>
      </c>
      <c r="F183" s="9">
        <v>-0.49575000000000002</v>
      </c>
      <c r="G183" s="11">
        <v>1</v>
      </c>
      <c r="H183" s="1">
        <f t="shared" si="18"/>
        <v>28.571428571428569</v>
      </c>
      <c r="I183" s="9">
        <v>0.27593000000000001</v>
      </c>
      <c r="J183" s="11">
        <v>1</v>
      </c>
      <c r="K183" s="1">
        <f t="shared" si="19"/>
        <v>28.571428571428569</v>
      </c>
      <c r="L183" s="9">
        <v>0.2397</v>
      </c>
      <c r="M183" s="11">
        <v>1</v>
      </c>
      <c r="N183" s="1">
        <f t="shared" si="20"/>
        <v>28.571428571428569</v>
      </c>
      <c r="O183" s="9">
        <v>0.21246999999999999</v>
      </c>
      <c r="V183" s="11">
        <v>-0.42</v>
      </c>
      <c r="W183" s="1">
        <f t="shared" si="21"/>
        <v>-11.999999999999998</v>
      </c>
      <c r="X183" s="9">
        <v>5.4960000000000002E-2</v>
      </c>
    </row>
    <row r="184" spans="1:24" x14ac:dyDescent="0.35">
      <c r="A184" s="1">
        <v>-1</v>
      </c>
      <c r="B184" s="1">
        <f t="shared" si="16"/>
        <v>-28.571428571428569</v>
      </c>
      <c r="C184" s="9">
        <v>-0.61865999999999999</v>
      </c>
      <c r="D184" s="11">
        <v>-1</v>
      </c>
      <c r="E184" s="1">
        <f t="shared" si="17"/>
        <v>-28.571428571428569</v>
      </c>
      <c r="F184" s="9">
        <v>-0.56420000000000003</v>
      </c>
      <c r="G184" s="11">
        <v>1.05</v>
      </c>
      <c r="H184" s="1">
        <f t="shared" si="18"/>
        <v>30</v>
      </c>
      <c r="I184" s="9">
        <v>0.23189000000000001</v>
      </c>
      <c r="J184" s="11">
        <v>1.05</v>
      </c>
      <c r="K184" s="1">
        <f t="shared" si="19"/>
        <v>30</v>
      </c>
      <c r="L184" s="9">
        <v>0.21453</v>
      </c>
      <c r="M184" s="11">
        <v>1.05</v>
      </c>
      <c r="N184" s="1">
        <f t="shared" si="20"/>
        <v>30</v>
      </c>
      <c r="O184" s="9">
        <v>0.19275999999999999</v>
      </c>
      <c r="V184" s="11">
        <v>-0.4</v>
      </c>
      <c r="W184" s="1">
        <f t="shared" si="21"/>
        <v>-11.428571428571429</v>
      </c>
      <c r="X184" s="9">
        <v>5.5219999999999998E-2</v>
      </c>
    </row>
    <row r="185" spans="1:24" x14ac:dyDescent="0.35">
      <c r="A185" s="1">
        <v>-0.95</v>
      </c>
      <c r="B185" s="1">
        <f t="shared" si="16"/>
        <v>-27.142857142857139</v>
      </c>
      <c r="C185" s="9">
        <v>-0.68267999999999995</v>
      </c>
      <c r="D185" s="11">
        <v>-0.95</v>
      </c>
      <c r="E185" s="1">
        <f t="shared" si="17"/>
        <v>-27.142857142857139</v>
      </c>
      <c r="F185" s="9">
        <v>-0.63012999999999997</v>
      </c>
      <c r="G185" s="11">
        <v>1.1000000000000001</v>
      </c>
      <c r="H185" s="1">
        <f t="shared" si="18"/>
        <v>31.428571428571427</v>
      </c>
      <c r="I185" s="9">
        <v>0.1895</v>
      </c>
      <c r="J185" s="11">
        <v>1.1000000000000001</v>
      </c>
      <c r="K185" s="1">
        <f t="shared" si="19"/>
        <v>31.428571428571427</v>
      </c>
      <c r="L185" s="9">
        <v>0.20369999999999999</v>
      </c>
      <c r="M185" s="11">
        <v>1.1000000000000001</v>
      </c>
      <c r="N185" s="1">
        <f t="shared" si="20"/>
        <v>31.428571428571427</v>
      </c>
      <c r="O185" s="9">
        <v>0.17913999999999999</v>
      </c>
      <c r="V185" s="11">
        <v>-0.38</v>
      </c>
      <c r="W185" s="1">
        <f t="shared" si="21"/>
        <v>-10.857142857142856</v>
      </c>
      <c r="X185" s="9">
        <v>5.5480000000000002E-2</v>
      </c>
    </row>
    <row r="186" spans="1:24" x14ac:dyDescent="0.35">
      <c r="A186" s="1">
        <v>-0.9</v>
      </c>
      <c r="B186" s="1">
        <f t="shared" si="16"/>
        <v>-25.714285714285712</v>
      </c>
      <c r="C186" s="9">
        <v>-0.74726999999999999</v>
      </c>
      <c r="D186" s="11">
        <v>-0.9</v>
      </c>
      <c r="E186" s="1">
        <f t="shared" si="17"/>
        <v>-25.714285714285712</v>
      </c>
      <c r="F186" s="9">
        <v>-0.69725999999999999</v>
      </c>
      <c r="G186" s="11">
        <v>1.1499999999999999</v>
      </c>
      <c r="H186" s="1">
        <f t="shared" si="18"/>
        <v>32.857142857142854</v>
      </c>
      <c r="I186" s="9">
        <v>0.18348999999999999</v>
      </c>
      <c r="J186" s="11">
        <v>1.1499999999999999</v>
      </c>
      <c r="K186" s="1">
        <f t="shared" si="19"/>
        <v>32.857142857142854</v>
      </c>
      <c r="L186" s="9">
        <v>0.18196999999999999</v>
      </c>
      <c r="M186" s="11">
        <v>1.1499999999999999</v>
      </c>
      <c r="N186" s="1">
        <f t="shared" si="20"/>
        <v>32.857142857142854</v>
      </c>
      <c r="O186" s="9">
        <v>0.16742000000000001</v>
      </c>
      <c r="V186" s="11">
        <v>-0.36</v>
      </c>
      <c r="W186" s="1">
        <f t="shared" si="21"/>
        <v>-10.285714285714285</v>
      </c>
      <c r="X186" s="9">
        <v>5.5759999999999997E-2</v>
      </c>
    </row>
    <row r="187" spans="1:24" x14ac:dyDescent="0.35">
      <c r="A187" s="1">
        <v>-0.85</v>
      </c>
      <c r="B187" s="1">
        <f t="shared" si="16"/>
        <v>-24.285714285714281</v>
      </c>
      <c r="C187" s="9">
        <v>-0.81066000000000005</v>
      </c>
      <c r="D187" s="11">
        <v>-0.85</v>
      </c>
      <c r="E187" s="1">
        <f t="shared" si="17"/>
        <v>-24.285714285714281</v>
      </c>
      <c r="F187" s="9">
        <v>-0.76398999999999995</v>
      </c>
      <c r="G187" s="11">
        <v>1.2</v>
      </c>
      <c r="H187" s="1">
        <f t="shared" si="18"/>
        <v>34.285714285714285</v>
      </c>
      <c r="I187" s="9">
        <v>0.15723999999999999</v>
      </c>
      <c r="J187" s="11">
        <v>1.2</v>
      </c>
      <c r="K187" s="1">
        <f t="shared" si="19"/>
        <v>34.285714285714285</v>
      </c>
      <c r="L187" s="9">
        <v>0.16883999999999999</v>
      </c>
      <c r="M187" s="11">
        <v>1.2</v>
      </c>
      <c r="N187" s="1">
        <f t="shared" si="20"/>
        <v>34.285714285714285</v>
      </c>
      <c r="O187" s="9">
        <v>0.16683000000000001</v>
      </c>
      <c r="V187" s="11">
        <v>-0.34</v>
      </c>
      <c r="W187" s="1">
        <f t="shared" si="21"/>
        <v>-9.7142857142857135</v>
      </c>
      <c r="X187" s="9">
        <v>5.6050000000000003E-2</v>
      </c>
    </row>
    <row r="188" spans="1:24" x14ac:dyDescent="0.35">
      <c r="A188" s="1">
        <v>-0.8</v>
      </c>
      <c r="B188" s="1">
        <f t="shared" si="16"/>
        <v>-22.857142857142858</v>
      </c>
      <c r="C188" s="9">
        <v>-0.87207999999999997</v>
      </c>
      <c r="D188" s="11">
        <v>-0.8</v>
      </c>
      <c r="E188" s="1">
        <f t="shared" si="17"/>
        <v>-22.857142857142858</v>
      </c>
      <c r="F188" s="9">
        <v>-0.82850000000000001</v>
      </c>
      <c r="G188" s="11">
        <v>1.25</v>
      </c>
      <c r="H188" s="1">
        <f t="shared" si="18"/>
        <v>35.714285714285708</v>
      </c>
      <c r="I188" s="9">
        <v>0.13833000000000001</v>
      </c>
      <c r="J188" s="11">
        <v>1.25</v>
      </c>
      <c r="K188" s="1">
        <f t="shared" si="19"/>
        <v>35.714285714285708</v>
      </c>
      <c r="L188" s="9">
        <v>0.16322</v>
      </c>
      <c r="M188" s="11">
        <v>1.25</v>
      </c>
      <c r="N188" s="1">
        <f t="shared" si="20"/>
        <v>35.714285714285708</v>
      </c>
      <c r="O188" s="9">
        <v>0.15673000000000001</v>
      </c>
      <c r="V188" s="11">
        <v>-0.32</v>
      </c>
      <c r="W188" s="1">
        <f t="shared" si="21"/>
        <v>-9.1428571428571423</v>
      </c>
      <c r="X188" s="9">
        <v>5.638E-2</v>
      </c>
    </row>
    <row r="189" spans="1:24" x14ac:dyDescent="0.35">
      <c r="A189" s="1">
        <v>-0.75</v>
      </c>
      <c r="B189" s="1">
        <f t="shared" si="16"/>
        <v>-21.428571428571427</v>
      </c>
      <c r="C189" s="9">
        <v>-0.93542999999999998</v>
      </c>
      <c r="D189" s="11">
        <v>-0.75</v>
      </c>
      <c r="E189" s="1">
        <f t="shared" si="17"/>
        <v>-21.428571428571427</v>
      </c>
      <c r="F189" s="9">
        <v>-0.89237999999999995</v>
      </c>
      <c r="G189" s="11">
        <v>1.3</v>
      </c>
      <c r="H189" s="1">
        <f t="shared" si="18"/>
        <v>37.142857142857139</v>
      </c>
      <c r="I189" s="9">
        <v>0.12341000000000001</v>
      </c>
      <c r="J189" s="11">
        <v>1.3</v>
      </c>
      <c r="K189" s="1">
        <f t="shared" si="19"/>
        <v>37.142857142857139</v>
      </c>
      <c r="L189" s="9">
        <v>0.15995999999999999</v>
      </c>
      <c r="M189" s="11">
        <v>1.3</v>
      </c>
      <c r="N189" s="1">
        <f t="shared" si="20"/>
        <v>37.142857142857139</v>
      </c>
      <c r="O189" s="9">
        <v>0.14581</v>
      </c>
      <c r="V189" s="11">
        <v>-0.3</v>
      </c>
      <c r="W189" s="1">
        <f t="shared" si="21"/>
        <v>-8.5714285714285712</v>
      </c>
      <c r="X189" s="9">
        <v>5.6680000000000001E-2</v>
      </c>
    </row>
    <row r="190" spans="1:24" x14ac:dyDescent="0.35">
      <c r="A190" s="1">
        <v>-0.7</v>
      </c>
      <c r="B190" s="1">
        <f t="shared" si="16"/>
        <v>-19.999999999999996</v>
      </c>
      <c r="C190" s="9">
        <v>-1.00159</v>
      </c>
      <c r="D190" s="11">
        <v>-0.7</v>
      </c>
      <c r="E190" s="1">
        <f t="shared" si="17"/>
        <v>-19.999999999999996</v>
      </c>
      <c r="F190" s="9">
        <v>-0.95881000000000005</v>
      </c>
      <c r="G190" s="11">
        <v>1.35</v>
      </c>
      <c r="H190" s="1">
        <f t="shared" si="18"/>
        <v>38.571428571428569</v>
      </c>
      <c r="I190" s="9">
        <v>0.1231</v>
      </c>
      <c r="J190" s="11">
        <v>1.35</v>
      </c>
      <c r="K190" s="1">
        <f t="shared" si="19"/>
        <v>38.571428571428569</v>
      </c>
      <c r="L190" s="9">
        <v>0.14862</v>
      </c>
      <c r="M190" s="11">
        <v>1.35</v>
      </c>
      <c r="N190" s="1">
        <f t="shared" si="20"/>
        <v>38.571428571428569</v>
      </c>
      <c r="O190" s="9">
        <v>0.13775000000000001</v>
      </c>
      <c r="V190" s="11">
        <v>-0.28000000000000003</v>
      </c>
      <c r="W190" s="1">
        <f t="shared" si="21"/>
        <v>-8</v>
      </c>
      <c r="X190" s="9">
        <v>5.6980000000000003E-2</v>
      </c>
    </row>
    <row r="191" spans="1:24" x14ac:dyDescent="0.35">
      <c r="A191" s="1">
        <v>-0.65</v>
      </c>
      <c r="B191" s="1">
        <f t="shared" si="16"/>
        <v>-18.571428571428569</v>
      </c>
      <c r="C191" s="9">
        <v>-1.05972</v>
      </c>
      <c r="D191" s="11">
        <v>-0.65</v>
      </c>
      <c r="E191" s="1">
        <f t="shared" si="17"/>
        <v>-18.571428571428569</v>
      </c>
      <c r="F191" s="9">
        <v>-1.0241</v>
      </c>
      <c r="G191" s="11">
        <v>1.4</v>
      </c>
      <c r="H191" s="1">
        <f t="shared" si="18"/>
        <v>39.999999999999993</v>
      </c>
      <c r="I191" s="9">
        <v>0.10826</v>
      </c>
      <c r="J191" s="11">
        <v>1.4</v>
      </c>
      <c r="K191" s="1">
        <f t="shared" si="19"/>
        <v>39.999999999999993</v>
      </c>
      <c r="L191" s="9">
        <v>0.14087</v>
      </c>
      <c r="M191" s="11">
        <v>1.4</v>
      </c>
      <c r="N191" s="1">
        <f t="shared" si="20"/>
        <v>39.999999999999993</v>
      </c>
      <c r="O191" s="9">
        <v>0.12967000000000001</v>
      </c>
      <c r="V191" s="11">
        <v>-0.26</v>
      </c>
      <c r="W191" s="1">
        <f t="shared" si="21"/>
        <v>-7.4285714285714279</v>
      </c>
      <c r="X191" s="9">
        <v>5.7299999999999997E-2</v>
      </c>
    </row>
    <row r="192" spans="1:24" x14ac:dyDescent="0.35">
      <c r="A192" s="1">
        <v>-0.6</v>
      </c>
      <c r="B192" s="1">
        <f t="shared" si="16"/>
        <v>-17.142857142857142</v>
      </c>
      <c r="C192" s="9">
        <v>-1.08487</v>
      </c>
      <c r="D192" s="11">
        <v>-0.6</v>
      </c>
      <c r="E192" s="1">
        <f t="shared" si="17"/>
        <v>-17.142857142857142</v>
      </c>
      <c r="F192" s="9">
        <v>-1.06375</v>
      </c>
      <c r="G192" s="11">
        <v>1.45</v>
      </c>
      <c r="H192" s="1">
        <f t="shared" si="18"/>
        <v>41.428571428571423</v>
      </c>
      <c r="I192" s="9">
        <v>9.9839999999999998E-2</v>
      </c>
      <c r="J192" s="11">
        <v>1.45</v>
      </c>
      <c r="K192" s="1">
        <f t="shared" si="19"/>
        <v>41.428571428571423</v>
      </c>
      <c r="L192" s="9">
        <v>0.13422999999999999</v>
      </c>
      <c r="M192" s="11">
        <v>1.45</v>
      </c>
      <c r="N192" s="1">
        <f t="shared" si="20"/>
        <v>41.428571428571423</v>
      </c>
      <c r="O192" s="9">
        <v>0.1235</v>
      </c>
      <c r="V192" s="11">
        <v>-0.24</v>
      </c>
      <c r="W192" s="1">
        <f t="shared" si="21"/>
        <v>-6.8571428571428559</v>
      </c>
      <c r="X192" s="9">
        <v>5.765E-2</v>
      </c>
    </row>
    <row r="193" spans="1:24" x14ac:dyDescent="0.35">
      <c r="A193" s="1">
        <v>-0.55000000000000004</v>
      </c>
      <c r="B193" s="1">
        <f t="shared" si="16"/>
        <v>-15.714285714285714</v>
      </c>
      <c r="C193" s="9">
        <v>-1.0989500000000001</v>
      </c>
      <c r="D193" s="11">
        <v>-0.55000000000000004</v>
      </c>
      <c r="E193" s="1">
        <f t="shared" si="17"/>
        <v>-15.714285714285714</v>
      </c>
      <c r="F193" s="9">
        <v>-1.0821499999999999</v>
      </c>
      <c r="G193" s="11">
        <v>1.5</v>
      </c>
      <c r="H193" s="1">
        <f t="shared" si="18"/>
        <v>42.857142857142854</v>
      </c>
      <c r="I193" s="9">
        <v>0.10142</v>
      </c>
      <c r="J193" s="11">
        <v>1.5</v>
      </c>
      <c r="K193" s="1">
        <f t="shared" si="19"/>
        <v>42.857142857142854</v>
      </c>
      <c r="L193" s="9">
        <v>0.12922</v>
      </c>
      <c r="M193" s="11">
        <v>1.5</v>
      </c>
      <c r="N193" s="1">
        <f t="shared" si="20"/>
        <v>42.857142857142854</v>
      </c>
      <c r="O193" s="9">
        <v>0.11579</v>
      </c>
      <c r="V193" s="11">
        <v>-0.22</v>
      </c>
      <c r="W193" s="1">
        <f t="shared" si="21"/>
        <v>-6.2857142857142856</v>
      </c>
      <c r="X193" s="9">
        <v>5.8099999999999999E-2</v>
      </c>
    </row>
    <row r="194" spans="1:24" x14ac:dyDescent="0.35">
      <c r="A194" s="1">
        <v>-0.5</v>
      </c>
      <c r="B194" s="1">
        <f t="shared" si="16"/>
        <v>-14.285714285714285</v>
      </c>
      <c r="C194" s="9">
        <v>-1.10941</v>
      </c>
      <c r="D194" s="11">
        <v>-0.5</v>
      </c>
      <c r="E194" s="1">
        <f t="shared" si="17"/>
        <v>-14.285714285714285</v>
      </c>
      <c r="F194" s="9">
        <v>-1.09382</v>
      </c>
      <c r="G194" s="11">
        <v>1.55</v>
      </c>
      <c r="H194" s="1">
        <f t="shared" si="18"/>
        <v>44.285714285714285</v>
      </c>
      <c r="I194" s="9">
        <v>0.10231</v>
      </c>
      <c r="J194" s="11">
        <v>1.55</v>
      </c>
      <c r="K194" s="1">
        <f t="shared" si="19"/>
        <v>44.285714285714285</v>
      </c>
      <c r="L194" s="9">
        <v>0.12336999999999999</v>
      </c>
      <c r="M194" s="11">
        <v>1.55</v>
      </c>
      <c r="N194" s="1">
        <f t="shared" si="20"/>
        <v>44.285714285714285</v>
      </c>
      <c r="O194" s="9">
        <v>0.10836</v>
      </c>
      <c r="V194" s="11">
        <v>-0.2</v>
      </c>
      <c r="W194" s="1">
        <f t="shared" si="21"/>
        <v>-5.7142857142857144</v>
      </c>
      <c r="X194" s="9">
        <v>5.8520000000000003E-2</v>
      </c>
    </row>
    <row r="195" spans="1:24" x14ac:dyDescent="0.35">
      <c r="A195" s="1">
        <v>-0.45</v>
      </c>
      <c r="B195" s="1">
        <f t="shared" si="16"/>
        <v>-12.857142857142856</v>
      </c>
      <c r="C195" s="9">
        <v>-1.11852</v>
      </c>
      <c r="D195" s="11">
        <v>-0.45</v>
      </c>
      <c r="E195" s="1">
        <f t="shared" si="17"/>
        <v>-12.857142857142856</v>
      </c>
      <c r="F195" s="9">
        <v>-1.1028</v>
      </c>
      <c r="G195" s="11">
        <v>1.6</v>
      </c>
      <c r="H195" s="1">
        <f t="shared" si="18"/>
        <v>45.714285714285715</v>
      </c>
      <c r="I195" s="9">
        <v>9.8650000000000002E-2</v>
      </c>
      <c r="J195" s="11">
        <v>1.6</v>
      </c>
      <c r="K195" s="1">
        <f t="shared" si="19"/>
        <v>45.714285714285715</v>
      </c>
      <c r="L195" s="9">
        <v>0.11624</v>
      </c>
      <c r="M195" s="11">
        <v>1.6</v>
      </c>
      <c r="N195" s="1">
        <f t="shared" si="20"/>
        <v>45.714285714285715</v>
      </c>
      <c r="O195" s="9">
        <v>0.10346</v>
      </c>
      <c r="V195" s="11">
        <v>-0.18</v>
      </c>
      <c r="W195" s="1">
        <f t="shared" si="21"/>
        <v>-5.1428571428571423</v>
      </c>
      <c r="X195" s="9">
        <v>5.9080000000000001E-2</v>
      </c>
    </row>
    <row r="196" spans="1:24" x14ac:dyDescent="0.35">
      <c r="A196" s="1">
        <v>-0.4</v>
      </c>
      <c r="B196" s="1">
        <f t="shared" si="16"/>
        <v>-11.428571428571429</v>
      </c>
      <c r="C196" s="9">
        <v>-1.1272599999999999</v>
      </c>
      <c r="D196" s="11">
        <v>-0.4</v>
      </c>
      <c r="E196" s="1">
        <f t="shared" si="17"/>
        <v>-11.428571428571429</v>
      </c>
      <c r="F196" s="9">
        <v>-1.1105100000000001</v>
      </c>
      <c r="G196" s="11">
        <v>1.65</v>
      </c>
      <c r="H196" s="1">
        <f t="shared" si="18"/>
        <v>47.142857142857139</v>
      </c>
      <c r="I196" s="9">
        <v>9.5000000000000001E-2</v>
      </c>
      <c r="J196" s="11">
        <v>1.65</v>
      </c>
      <c r="K196" s="1">
        <f t="shared" si="19"/>
        <v>47.142857142857139</v>
      </c>
      <c r="L196" s="9">
        <v>0.11037</v>
      </c>
      <c r="M196" s="11">
        <v>1.65</v>
      </c>
      <c r="N196" s="1">
        <f t="shared" si="20"/>
        <v>47.142857142857139</v>
      </c>
      <c r="O196" s="9">
        <v>9.7369999999999998E-2</v>
      </c>
      <c r="V196" s="11">
        <v>-0.16</v>
      </c>
      <c r="W196" s="1">
        <f t="shared" si="21"/>
        <v>-4.5714285714285712</v>
      </c>
      <c r="X196" s="9">
        <v>5.9650000000000002E-2</v>
      </c>
    </row>
    <row r="197" spans="1:24" x14ac:dyDescent="0.35">
      <c r="A197" s="1">
        <v>-0.35</v>
      </c>
      <c r="B197" s="1">
        <f t="shared" ref="B197:B253" si="22">A197/0.035</f>
        <v>-9.9999999999999982</v>
      </c>
      <c r="C197" s="9">
        <v>-1.1365400000000001</v>
      </c>
      <c r="D197" s="11">
        <v>-0.35</v>
      </c>
      <c r="E197" s="1">
        <f t="shared" ref="E197:E253" si="23">D197/0.035</f>
        <v>-9.9999999999999982</v>
      </c>
      <c r="F197" s="9">
        <v>-1.11781</v>
      </c>
      <c r="G197" s="11">
        <v>1.7</v>
      </c>
      <c r="H197" s="1">
        <f t="shared" ref="H197:H203" si="24">G197/0.035</f>
        <v>48.571428571428562</v>
      </c>
      <c r="I197" s="9">
        <v>9.4570000000000001E-2</v>
      </c>
      <c r="J197" s="11">
        <v>1.7</v>
      </c>
      <c r="K197" s="1">
        <f t="shared" ref="K197:K203" si="25">J197/0.035</f>
        <v>48.571428571428562</v>
      </c>
      <c r="L197" s="9">
        <v>0.12081</v>
      </c>
      <c r="M197" s="11">
        <v>1.7</v>
      </c>
      <c r="N197" s="1">
        <f t="shared" ref="N197:N203" si="26">M197/0.035</f>
        <v>48.571428571428562</v>
      </c>
      <c r="O197" s="9">
        <v>9.2740000000000003E-2</v>
      </c>
      <c r="V197" s="11">
        <v>-0.14000000000000001</v>
      </c>
      <c r="W197" s="1">
        <f t="shared" ref="W197:W253" si="27">V197/0.035</f>
        <v>-4</v>
      </c>
      <c r="X197" s="9">
        <v>6.0269999999999997E-2</v>
      </c>
    </row>
    <row r="198" spans="1:24" x14ac:dyDescent="0.35">
      <c r="A198" s="1">
        <v>-0.3</v>
      </c>
      <c r="B198" s="1">
        <f t="shared" si="22"/>
        <v>-8.5714285714285712</v>
      </c>
      <c r="C198" s="9">
        <v>-1.1478699999999999</v>
      </c>
      <c r="D198" s="11">
        <v>-0.3</v>
      </c>
      <c r="E198" s="1">
        <f t="shared" si="23"/>
        <v>-8.5714285714285712</v>
      </c>
      <c r="F198" s="9">
        <v>-1.1246799999999999</v>
      </c>
      <c r="G198" s="11">
        <v>1.75</v>
      </c>
      <c r="H198" s="1">
        <f t="shared" si="24"/>
        <v>49.999999999999993</v>
      </c>
      <c r="I198" s="9">
        <v>8.9370000000000005E-2</v>
      </c>
      <c r="J198" s="11">
        <v>1.75</v>
      </c>
      <c r="K198" s="1">
        <f t="shared" si="25"/>
        <v>49.999999999999993</v>
      </c>
      <c r="L198" s="9">
        <v>0.11491</v>
      </c>
      <c r="M198" s="11">
        <v>1.75</v>
      </c>
      <c r="N198" s="1">
        <f t="shared" si="26"/>
        <v>49.999999999999993</v>
      </c>
      <c r="O198" s="9">
        <v>8.7120000000000003E-2</v>
      </c>
      <c r="V198" s="11">
        <v>-0.12</v>
      </c>
      <c r="W198" s="1">
        <f t="shared" si="27"/>
        <v>-3.4285714285714279</v>
      </c>
      <c r="X198" s="9">
        <v>6.0949999999999997E-2</v>
      </c>
    </row>
    <row r="199" spans="1:24" x14ac:dyDescent="0.35">
      <c r="A199" s="1">
        <v>-0.25</v>
      </c>
      <c r="B199" s="1">
        <f t="shared" si="22"/>
        <v>-7.1428571428571423</v>
      </c>
      <c r="C199" s="9">
        <v>-1.16259</v>
      </c>
      <c r="D199" s="11">
        <v>-0.25</v>
      </c>
      <c r="E199" s="1">
        <f t="shared" si="23"/>
        <v>-7.1428571428571423</v>
      </c>
      <c r="F199" s="9">
        <v>-1.13184</v>
      </c>
      <c r="G199" s="11">
        <v>1.8</v>
      </c>
      <c r="H199" s="1">
        <f t="shared" si="24"/>
        <v>51.428571428571423</v>
      </c>
      <c r="I199" s="9">
        <v>8.5470000000000004E-2</v>
      </c>
      <c r="J199" s="11">
        <v>1.8</v>
      </c>
      <c r="K199" s="1">
        <f t="shared" si="25"/>
        <v>51.428571428571423</v>
      </c>
      <c r="L199" s="9">
        <v>0.10811</v>
      </c>
      <c r="M199" s="11">
        <v>1.8</v>
      </c>
      <c r="N199" s="1">
        <f t="shared" si="26"/>
        <v>51.428571428571423</v>
      </c>
      <c r="O199" s="9">
        <v>8.2320000000000004E-2</v>
      </c>
      <c r="V199" s="11">
        <v>-0.1</v>
      </c>
      <c r="W199" s="1">
        <f t="shared" si="27"/>
        <v>-2.8571428571428572</v>
      </c>
      <c r="X199" s="9">
        <v>6.164E-2</v>
      </c>
    </row>
    <row r="200" spans="1:24" x14ac:dyDescent="0.35">
      <c r="A200" s="1">
        <v>-0.2</v>
      </c>
      <c r="B200" s="1">
        <f t="shared" si="22"/>
        <v>-5.7142857142857144</v>
      </c>
      <c r="C200" s="9">
        <v>-1.17683</v>
      </c>
      <c r="D200" s="11">
        <v>-0.2</v>
      </c>
      <c r="E200" s="1">
        <f t="shared" si="23"/>
        <v>-5.7142857142857144</v>
      </c>
      <c r="F200" s="9">
        <v>-1.1395200000000001</v>
      </c>
      <c r="G200" s="11">
        <v>1.85</v>
      </c>
      <c r="H200" s="1">
        <f t="shared" si="24"/>
        <v>52.857142857142854</v>
      </c>
      <c r="I200" s="9">
        <v>8.5269999999999999E-2</v>
      </c>
      <c r="J200" s="11">
        <v>1.85</v>
      </c>
      <c r="K200" s="1">
        <f t="shared" si="25"/>
        <v>52.857142857142854</v>
      </c>
      <c r="L200" s="9">
        <v>0.10473</v>
      </c>
      <c r="M200" s="11">
        <v>1.85</v>
      </c>
      <c r="N200" s="1">
        <f t="shared" si="26"/>
        <v>52.857142857142854</v>
      </c>
      <c r="O200" s="9">
        <v>7.8210000000000002E-2</v>
      </c>
      <c r="V200" s="11">
        <v>-0.08</v>
      </c>
      <c r="W200" s="1">
        <f t="shared" si="27"/>
        <v>-2.2857142857142856</v>
      </c>
      <c r="X200" s="9">
        <v>6.2370000000000002E-2</v>
      </c>
    </row>
    <row r="201" spans="1:24" x14ac:dyDescent="0.35">
      <c r="A201" s="1">
        <v>-0.15</v>
      </c>
      <c r="B201" s="1">
        <f t="shared" si="22"/>
        <v>-4.2857142857142856</v>
      </c>
      <c r="C201" s="9">
        <v>-1.1959599999999999</v>
      </c>
      <c r="D201" s="11">
        <v>-0.15</v>
      </c>
      <c r="E201" s="1">
        <f t="shared" si="23"/>
        <v>-4.2857142857142856</v>
      </c>
      <c r="F201" s="9">
        <v>-1.14635</v>
      </c>
      <c r="G201" s="11">
        <v>1.9</v>
      </c>
      <c r="H201" s="1">
        <f t="shared" si="24"/>
        <v>54.285714285714278</v>
      </c>
      <c r="I201" s="9">
        <v>8.2159999999999997E-2</v>
      </c>
      <c r="J201" s="11">
        <v>1.9</v>
      </c>
      <c r="K201" s="1">
        <f t="shared" si="25"/>
        <v>54.285714285714278</v>
      </c>
      <c r="L201" s="9">
        <v>0.10037</v>
      </c>
      <c r="M201" s="11">
        <v>1.9</v>
      </c>
      <c r="N201" s="1">
        <f t="shared" si="26"/>
        <v>54.285714285714278</v>
      </c>
      <c r="O201" s="9">
        <v>7.2870000000000004E-2</v>
      </c>
      <c r="V201" s="11">
        <v>-0.06</v>
      </c>
      <c r="W201" s="1">
        <f t="shared" si="27"/>
        <v>-1.714285714285714</v>
      </c>
      <c r="X201" s="9">
        <v>6.3079999999999997E-2</v>
      </c>
    </row>
    <row r="202" spans="1:24" x14ac:dyDescent="0.35">
      <c r="A202" s="1">
        <v>-0.1</v>
      </c>
      <c r="B202" s="1">
        <f t="shared" si="22"/>
        <v>-2.8571428571428572</v>
      </c>
      <c r="C202" s="9">
        <v>-1.2175100000000001</v>
      </c>
      <c r="D202" s="11">
        <v>-0.1</v>
      </c>
      <c r="E202" s="1">
        <f t="shared" si="23"/>
        <v>-2.8571428571428572</v>
      </c>
      <c r="F202" s="9">
        <v>-1.1526799999999999</v>
      </c>
      <c r="G202" s="11">
        <v>1.95</v>
      </c>
      <c r="H202" s="1">
        <f t="shared" si="24"/>
        <v>55.714285714285708</v>
      </c>
      <c r="I202" s="9">
        <v>7.918E-2</v>
      </c>
      <c r="J202" s="11">
        <v>1.95</v>
      </c>
      <c r="K202" s="1">
        <f t="shared" si="25"/>
        <v>55.714285714285708</v>
      </c>
      <c r="L202" s="9">
        <v>9.4869999999999996E-2</v>
      </c>
      <c r="M202" s="11">
        <v>1.95</v>
      </c>
      <c r="N202" s="1">
        <f t="shared" si="26"/>
        <v>55.714285714285708</v>
      </c>
      <c r="O202" s="9">
        <v>6.7960000000000007E-2</v>
      </c>
      <c r="V202" s="11">
        <v>-0.04</v>
      </c>
      <c r="W202" s="1">
        <f t="shared" si="27"/>
        <v>-1.1428571428571428</v>
      </c>
      <c r="X202" s="9">
        <v>6.3789999999999999E-2</v>
      </c>
    </row>
    <row r="203" spans="1:24" x14ac:dyDescent="0.35">
      <c r="A203" s="1">
        <v>-0.05</v>
      </c>
      <c r="B203" s="1">
        <f t="shared" si="22"/>
        <v>-1.4285714285714286</v>
      </c>
      <c r="C203" s="9">
        <v>-1.24098</v>
      </c>
      <c r="D203" s="11">
        <v>-0.05</v>
      </c>
      <c r="E203" s="1">
        <f t="shared" si="23"/>
        <v>-1.4285714285714286</v>
      </c>
      <c r="F203" s="9">
        <v>-1.1573500000000001</v>
      </c>
      <c r="G203" s="11">
        <v>2</v>
      </c>
      <c r="H203" s="1">
        <f t="shared" si="24"/>
        <v>57.142857142857139</v>
      </c>
      <c r="I203" s="9">
        <v>7.7439999999999995E-2</v>
      </c>
      <c r="J203" s="11">
        <v>2</v>
      </c>
      <c r="K203" s="1">
        <f t="shared" si="25"/>
        <v>57.142857142857139</v>
      </c>
      <c r="L203" s="9">
        <v>9.2780000000000001E-2</v>
      </c>
      <c r="M203" s="11">
        <v>2</v>
      </c>
      <c r="N203" s="1">
        <f t="shared" si="26"/>
        <v>57.142857142857139</v>
      </c>
      <c r="O203" s="9">
        <v>6.2969999999999998E-2</v>
      </c>
      <c r="V203" s="11">
        <v>-0.02</v>
      </c>
      <c r="W203" s="1">
        <f t="shared" si="27"/>
        <v>-0.5714285714285714</v>
      </c>
      <c r="X203" s="9">
        <v>6.5079999999999999E-2</v>
      </c>
    </row>
    <row r="204" spans="1:24" x14ac:dyDescent="0.35">
      <c r="A204" s="1">
        <v>0.05</v>
      </c>
      <c r="B204" s="1">
        <f t="shared" si="22"/>
        <v>1.4285714285714286</v>
      </c>
      <c r="C204" s="9">
        <v>-1.24501</v>
      </c>
      <c r="D204" s="11">
        <v>0.05</v>
      </c>
      <c r="E204" s="1">
        <f t="shared" si="23"/>
        <v>1.4285714285714286</v>
      </c>
      <c r="F204" s="9">
        <v>-1.1597999999999999</v>
      </c>
      <c r="V204" s="11">
        <v>0.02</v>
      </c>
      <c r="W204" s="1">
        <f t="shared" si="27"/>
        <v>0.5714285714285714</v>
      </c>
      <c r="X204" s="9">
        <v>6.3890000000000002E-2</v>
      </c>
    </row>
    <row r="205" spans="1:24" x14ac:dyDescent="0.35">
      <c r="A205" s="1">
        <v>0.1</v>
      </c>
      <c r="B205" s="1">
        <f t="shared" si="22"/>
        <v>2.8571428571428572</v>
      </c>
      <c r="C205" s="9">
        <v>-1.21312</v>
      </c>
      <c r="D205" s="11">
        <v>0.1</v>
      </c>
      <c r="E205" s="1">
        <f t="shared" si="23"/>
        <v>2.8571428571428572</v>
      </c>
      <c r="F205" s="9">
        <v>-1.1549799999999999</v>
      </c>
      <c r="V205" s="11">
        <v>0.04</v>
      </c>
      <c r="W205" s="1">
        <f t="shared" si="27"/>
        <v>1.1428571428571428</v>
      </c>
      <c r="X205" s="9">
        <v>6.4839999999999995E-2</v>
      </c>
    </row>
    <row r="206" spans="1:24" x14ac:dyDescent="0.35">
      <c r="A206" s="1">
        <v>0.15</v>
      </c>
      <c r="B206" s="1">
        <f t="shared" si="22"/>
        <v>4.2857142857142856</v>
      </c>
      <c r="C206" s="9">
        <v>-1.1921600000000001</v>
      </c>
      <c r="D206" s="11">
        <v>0.15</v>
      </c>
      <c r="E206" s="1">
        <f t="shared" si="23"/>
        <v>4.2857142857142856</v>
      </c>
      <c r="F206" s="9">
        <v>-1.14777</v>
      </c>
      <c r="V206" s="11">
        <v>0.06</v>
      </c>
      <c r="W206" s="1">
        <f t="shared" si="27"/>
        <v>1.714285714285714</v>
      </c>
      <c r="X206" s="9">
        <v>6.5390000000000004E-2</v>
      </c>
    </row>
    <row r="207" spans="1:24" x14ac:dyDescent="0.35">
      <c r="A207" s="1">
        <v>0.2</v>
      </c>
      <c r="B207" s="1">
        <f t="shared" si="22"/>
        <v>5.7142857142857144</v>
      </c>
      <c r="C207" s="9">
        <v>-1.1790400000000001</v>
      </c>
      <c r="D207" s="11">
        <v>0.2</v>
      </c>
      <c r="E207" s="1">
        <f t="shared" si="23"/>
        <v>5.7142857142857144</v>
      </c>
      <c r="F207" s="9">
        <v>-1.1394500000000001</v>
      </c>
      <c r="V207" s="11">
        <v>0.08</v>
      </c>
      <c r="W207" s="1">
        <f t="shared" si="27"/>
        <v>2.2857142857142856</v>
      </c>
      <c r="X207" s="9">
        <v>6.5600000000000006E-2</v>
      </c>
    </row>
    <row r="208" spans="1:24" x14ac:dyDescent="0.35">
      <c r="A208" s="1">
        <v>0.25</v>
      </c>
      <c r="B208" s="1">
        <f t="shared" si="22"/>
        <v>7.1428571428571423</v>
      </c>
      <c r="C208" s="9">
        <v>-1.16367</v>
      </c>
      <c r="D208" s="11">
        <v>0.25</v>
      </c>
      <c r="E208" s="1">
        <f t="shared" si="23"/>
        <v>7.1428571428571423</v>
      </c>
      <c r="F208" s="9">
        <v>-1.1321699999999999</v>
      </c>
      <c r="V208" s="11">
        <v>0.1</v>
      </c>
      <c r="W208" s="1">
        <f t="shared" si="27"/>
        <v>2.8571428571428572</v>
      </c>
      <c r="X208" s="9">
        <v>6.5790000000000001E-2</v>
      </c>
    </row>
    <row r="209" spans="1:24" x14ac:dyDescent="0.35">
      <c r="A209" s="1">
        <v>0.3</v>
      </c>
      <c r="B209" s="1">
        <f t="shared" si="22"/>
        <v>8.5714285714285712</v>
      </c>
      <c r="C209" s="9">
        <v>-1.15025</v>
      </c>
      <c r="D209" s="11">
        <v>0.3</v>
      </c>
      <c r="E209" s="1">
        <f t="shared" si="23"/>
        <v>8.5714285714285712</v>
      </c>
      <c r="F209" s="9">
        <v>-1.1249199999999999</v>
      </c>
      <c r="V209" s="11">
        <v>0.12</v>
      </c>
      <c r="W209" s="1">
        <f t="shared" si="27"/>
        <v>3.4285714285714279</v>
      </c>
      <c r="X209" s="9">
        <v>6.5949999999999995E-2</v>
      </c>
    </row>
    <row r="210" spans="1:24" x14ac:dyDescent="0.35">
      <c r="A210" s="1">
        <v>0.35</v>
      </c>
      <c r="B210" s="1">
        <f t="shared" si="22"/>
        <v>9.9999999999999982</v>
      </c>
      <c r="C210" s="9">
        <v>-1.1372599999999999</v>
      </c>
      <c r="D210" s="11">
        <v>0.35</v>
      </c>
      <c r="E210" s="1">
        <f t="shared" si="23"/>
        <v>9.9999999999999982</v>
      </c>
      <c r="F210" s="9">
        <v>-1.1177600000000001</v>
      </c>
      <c r="V210" s="11">
        <v>0.14000000000000001</v>
      </c>
      <c r="W210" s="1">
        <f t="shared" si="27"/>
        <v>4</v>
      </c>
      <c r="X210" s="9">
        <v>6.5989999999999993E-2</v>
      </c>
    </row>
    <row r="211" spans="1:24" x14ac:dyDescent="0.35">
      <c r="A211" s="1">
        <v>0.4</v>
      </c>
      <c r="B211" s="1">
        <f t="shared" si="22"/>
        <v>11.428571428571429</v>
      </c>
      <c r="C211" s="9">
        <v>-1.12741</v>
      </c>
      <c r="D211" s="11">
        <v>0.4</v>
      </c>
      <c r="E211" s="1">
        <f t="shared" si="23"/>
        <v>11.428571428571429</v>
      </c>
      <c r="F211" s="9">
        <v>-1.11036</v>
      </c>
      <c r="V211" s="11">
        <v>0.16</v>
      </c>
      <c r="W211" s="1">
        <f t="shared" si="27"/>
        <v>4.5714285714285712</v>
      </c>
      <c r="X211" s="9">
        <v>6.6009999999999999E-2</v>
      </c>
    </row>
    <row r="212" spans="1:24" x14ac:dyDescent="0.35">
      <c r="A212" s="1">
        <v>0.45</v>
      </c>
      <c r="B212" s="1">
        <f t="shared" si="22"/>
        <v>12.857142857142856</v>
      </c>
      <c r="C212" s="9">
        <v>-1.1196699999999999</v>
      </c>
      <c r="D212" s="11">
        <v>0.45</v>
      </c>
      <c r="E212" s="1">
        <f t="shared" si="23"/>
        <v>12.857142857142856</v>
      </c>
      <c r="F212" s="9">
        <v>-1.1024700000000001</v>
      </c>
      <c r="V212" s="11">
        <v>0.18</v>
      </c>
      <c r="W212" s="1">
        <f t="shared" si="27"/>
        <v>5.1428571428571423</v>
      </c>
      <c r="X212" s="9">
        <v>6.5939999999999999E-2</v>
      </c>
    </row>
    <row r="213" spans="1:24" x14ac:dyDescent="0.35">
      <c r="A213" s="1">
        <v>0.5</v>
      </c>
      <c r="B213" s="1">
        <f t="shared" si="22"/>
        <v>14.285714285714285</v>
      </c>
      <c r="C213" s="9">
        <v>-1.1083799999999999</v>
      </c>
      <c r="D213" s="11">
        <v>0.5</v>
      </c>
      <c r="E213" s="1">
        <f t="shared" si="23"/>
        <v>14.285714285714285</v>
      </c>
      <c r="F213" s="9">
        <v>-0.94791000000000003</v>
      </c>
      <c r="V213" s="11">
        <v>0.2</v>
      </c>
      <c r="W213" s="1">
        <f t="shared" si="27"/>
        <v>5.7142857142857144</v>
      </c>
      <c r="X213" s="9">
        <v>6.5869999999999998E-2</v>
      </c>
    </row>
    <row r="214" spans="1:24" x14ac:dyDescent="0.35">
      <c r="A214" s="1">
        <v>0.55000000000000004</v>
      </c>
      <c r="B214" s="1">
        <f t="shared" si="22"/>
        <v>15.714285714285714</v>
      </c>
      <c r="C214" s="9">
        <v>-0.86963999999999997</v>
      </c>
      <c r="D214" s="11">
        <v>0.55000000000000004</v>
      </c>
      <c r="E214" s="1">
        <f t="shared" si="23"/>
        <v>15.714285714285714</v>
      </c>
      <c r="F214" s="9">
        <v>-0.20512</v>
      </c>
      <c r="V214" s="11">
        <v>0.22</v>
      </c>
      <c r="W214" s="1">
        <f t="shared" si="27"/>
        <v>6.2857142857142856</v>
      </c>
      <c r="X214" s="9">
        <v>6.5710000000000005E-2</v>
      </c>
    </row>
    <row r="215" spans="1:24" x14ac:dyDescent="0.35">
      <c r="A215" s="1">
        <v>0.6</v>
      </c>
      <c r="B215" s="1">
        <f t="shared" si="22"/>
        <v>17.142857142857142</v>
      </c>
      <c r="C215" s="9">
        <v>-0.23091999999999999</v>
      </c>
      <c r="D215" s="11">
        <v>0.6</v>
      </c>
      <c r="E215" s="1">
        <f t="shared" si="23"/>
        <v>17.142857142857142</v>
      </c>
      <c r="F215" s="9">
        <v>2.9479999999999999E-2</v>
      </c>
      <c r="V215" s="11">
        <v>0.24</v>
      </c>
      <c r="W215" s="1">
        <f t="shared" si="27"/>
        <v>6.8571428571428559</v>
      </c>
      <c r="X215" s="9">
        <v>6.547E-2</v>
      </c>
    </row>
    <row r="216" spans="1:24" x14ac:dyDescent="0.35">
      <c r="A216" s="1">
        <v>0.65</v>
      </c>
      <c r="B216" s="1">
        <f t="shared" si="22"/>
        <v>18.571428571428569</v>
      </c>
      <c r="C216" s="9">
        <v>2.351E-2</v>
      </c>
      <c r="D216" s="11">
        <v>0.65</v>
      </c>
      <c r="E216" s="1">
        <f t="shared" si="23"/>
        <v>18.571428571428569</v>
      </c>
      <c r="F216" s="9">
        <v>0.36548999999999998</v>
      </c>
      <c r="V216" s="11">
        <v>0.26</v>
      </c>
      <c r="W216" s="1">
        <f t="shared" si="27"/>
        <v>7.4285714285714279</v>
      </c>
      <c r="X216" s="9">
        <v>6.5229999999999996E-2</v>
      </c>
    </row>
    <row r="217" spans="1:24" x14ac:dyDescent="0.35">
      <c r="A217" s="1">
        <v>0.7</v>
      </c>
      <c r="B217" s="1">
        <f t="shared" si="22"/>
        <v>19.999999999999996</v>
      </c>
      <c r="C217" s="9">
        <v>0.25684000000000001</v>
      </c>
      <c r="D217" s="11">
        <v>0.7</v>
      </c>
      <c r="E217" s="1">
        <f t="shared" si="23"/>
        <v>19.999999999999996</v>
      </c>
      <c r="F217" s="9">
        <v>0.37435000000000002</v>
      </c>
      <c r="V217" s="11">
        <v>0.28000000000000003</v>
      </c>
      <c r="W217" s="1">
        <f t="shared" si="27"/>
        <v>8</v>
      </c>
      <c r="X217" s="9">
        <v>6.5000000000000002E-2</v>
      </c>
    </row>
    <row r="218" spans="1:24" x14ac:dyDescent="0.35">
      <c r="A218" s="1">
        <v>0.75</v>
      </c>
      <c r="B218" s="1">
        <f t="shared" si="22"/>
        <v>21.428571428571427</v>
      </c>
      <c r="C218" s="9">
        <v>0.34653</v>
      </c>
      <c r="D218" s="11">
        <v>0.75</v>
      </c>
      <c r="E218" s="1">
        <f t="shared" si="23"/>
        <v>21.428571428571427</v>
      </c>
      <c r="F218" s="9">
        <v>0.39484000000000002</v>
      </c>
      <c r="V218" s="11">
        <v>0.3</v>
      </c>
      <c r="W218" s="1">
        <f t="shared" si="27"/>
        <v>8.5714285714285712</v>
      </c>
      <c r="X218" s="9">
        <v>6.4729999999999996E-2</v>
      </c>
    </row>
    <row r="219" spans="1:24" x14ac:dyDescent="0.35">
      <c r="A219" s="1">
        <v>0.8</v>
      </c>
      <c r="B219" s="1">
        <f t="shared" si="22"/>
        <v>22.857142857142858</v>
      </c>
      <c r="C219" s="9">
        <v>0.36281999999999998</v>
      </c>
      <c r="D219" s="11">
        <v>0.8</v>
      </c>
      <c r="E219" s="1">
        <f t="shared" si="23"/>
        <v>22.857142857142858</v>
      </c>
      <c r="F219" s="9">
        <v>0.39351999999999998</v>
      </c>
      <c r="V219" s="11">
        <v>0.32</v>
      </c>
      <c r="W219" s="1">
        <f t="shared" si="27"/>
        <v>9.1428571428571423</v>
      </c>
      <c r="X219" s="9">
        <v>6.4449999999999993E-2</v>
      </c>
    </row>
    <row r="220" spans="1:24" x14ac:dyDescent="0.35">
      <c r="A220" s="1">
        <v>0.85</v>
      </c>
      <c r="B220" s="1">
        <f t="shared" si="22"/>
        <v>24.285714285714281</v>
      </c>
      <c r="C220" s="9">
        <v>0.33278999999999997</v>
      </c>
      <c r="D220" s="11">
        <v>0.85</v>
      </c>
      <c r="E220" s="1">
        <f t="shared" si="23"/>
        <v>24.285714285714281</v>
      </c>
      <c r="F220" s="9">
        <v>0.38270999999999999</v>
      </c>
      <c r="V220" s="11">
        <v>0.34</v>
      </c>
      <c r="W220" s="1">
        <f t="shared" si="27"/>
        <v>9.7142857142857135</v>
      </c>
      <c r="X220" s="9">
        <v>6.4210000000000003E-2</v>
      </c>
    </row>
    <row r="221" spans="1:24" x14ac:dyDescent="0.35">
      <c r="A221" s="1">
        <v>0.9</v>
      </c>
      <c r="B221" s="1">
        <f t="shared" si="22"/>
        <v>25.714285714285712</v>
      </c>
      <c r="C221" s="9">
        <v>0.35426000000000002</v>
      </c>
      <c r="D221" s="11">
        <v>0.9</v>
      </c>
      <c r="E221" s="1">
        <f t="shared" si="23"/>
        <v>25.714285714285712</v>
      </c>
      <c r="F221" s="9">
        <v>0.36477999999999999</v>
      </c>
      <c r="V221" s="11">
        <v>0.36</v>
      </c>
      <c r="W221" s="1">
        <f t="shared" si="27"/>
        <v>10.285714285714285</v>
      </c>
      <c r="X221" s="9">
        <v>6.3890000000000002E-2</v>
      </c>
    </row>
    <row r="222" spans="1:24" x14ac:dyDescent="0.35">
      <c r="A222" s="1">
        <v>0.95</v>
      </c>
      <c r="B222" s="1">
        <f t="shared" si="22"/>
        <v>27.142857142857139</v>
      </c>
      <c r="C222" s="9">
        <v>0.33964</v>
      </c>
      <c r="D222" s="11">
        <v>0.95</v>
      </c>
      <c r="E222" s="1">
        <f t="shared" si="23"/>
        <v>27.142857142857139</v>
      </c>
      <c r="F222" s="9">
        <v>0.34333000000000002</v>
      </c>
      <c r="V222" s="11">
        <v>0.38</v>
      </c>
      <c r="W222" s="1">
        <f t="shared" si="27"/>
        <v>10.857142857142856</v>
      </c>
      <c r="X222" s="9">
        <v>6.3579999999999998E-2</v>
      </c>
    </row>
    <row r="223" spans="1:24" x14ac:dyDescent="0.35">
      <c r="A223" s="1">
        <v>1</v>
      </c>
      <c r="B223" s="1">
        <f t="shared" si="22"/>
        <v>28.571428571428569</v>
      </c>
      <c r="C223" s="9">
        <v>0.28588999999999998</v>
      </c>
      <c r="D223" s="11">
        <v>1</v>
      </c>
      <c r="E223" s="1">
        <f t="shared" si="23"/>
        <v>28.571428571428569</v>
      </c>
      <c r="F223" s="9">
        <v>0.29974000000000001</v>
      </c>
      <c r="V223" s="11">
        <v>0.4</v>
      </c>
      <c r="W223" s="1">
        <f t="shared" si="27"/>
        <v>11.428571428571429</v>
      </c>
      <c r="X223" s="9">
        <v>6.3219999999999998E-2</v>
      </c>
    </row>
    <row r="224" spans="1:24" x14ac:dyDescent="0.35">
      <c r="A224" s="1">
        <v>1.05</v>
      </c>
      <c r="B224" s="1">
        <f t="shared" si="22"/>
        <v>30</v>
      </c>
      <c r="C224" s="9">
        <v>0.27353</v>
      </c>
      <c r="D224" s="11">
        <v>1.05</v>
      </c>
      <c r="E224" s="1">
        <f t="shared" si="23"/>
        <v>30</v>
      </c>
      <c r="F224" s="9">
        <v>0.25591000000000003</v>
      </c>
      <c r="V224" s="11">
        <v>0.42</v>
      </c>
      <c r="W224" s="1">
        <f t="shared" si="27"/>
        <v>11.999999999999998</v>
      </c>
      <c r="X224" s="9">
        <v>6.2890000000000001E-2</v>
      </c>
    </row>
    <row r="225" spans="1:24" x14ac:dyDescent="0.35">
      <c r="A225" s="1">
        <v>1.1000000000000001</v>
      </c>
      <c r="B225" s="1">
        <f t="shared" si="22"/>
        <v>31.428571428571427</v>
      </c>
      <c r="C225" s="9">
        <v>0.22384999999999999</v>
      </c>
      <c r="D225" s="11">
        <v>1.1000000000000001</v>
      </c>
      <c r="E225" s="1">
        <f t="shared" si="23"/>
        <v>31.428571428571427</v>
      </c>
      <c r="F225" s="9">
        <v>0.21571000000000001</v>
      </c>
      <c r="V225" s="11">
        <v>0.44</v>
      </c>
      <c r="W225" s="1">
        <f t="shared" si="27"/>
        <v>12.571428571428571</v>
      </c>
      <c r="X225" s="9">
        <v>6.2570000000000001E-2</v>
      </c>
    </row>
    <row r="226" spans="1:24" x14ac:dyDescent="0.35">
      <c r="A226" s="1">
        <v>1.1499999999999999</v>
      </c>
      <c r="B226" s="1">
        <f t="shared" si="22"/>
        <v>32.857142857142854</v>
      </c>
      <c r="C226" s="9">
        <v>0.19245000000000001</v>
      </c>
      <c r="D226" s="11">
        <v>1.1499999999999999</v>
      </c>
      <c r="E226" s="1">
        <f t="shared" si="23"/>
        <v>32.857142857142854</v>
      </c>
      <c r="F226" s="9">
        <v>0.17388000000000001</v>
      </c>
      <c r="V226" s="11">
        <v>0.46</v>
      </c>
      <c r="W226" s="1">
        <f t="shared" si="27"/>
        <v>13.142857142857142</v>
      </c>
      <c r="X226" s="9">
        <v>6.225E-2</v>
      </c>
    </row>
    <row r="227" spans="1:24" x14ac:dyDescent="0.35">
      <c r="A227" s="1">
        <v>1.2</v>
      </c>
      <c r="B227" s="1">
        <f t="shared" si="22"/>
        <v>34.285714285714285</v>
      </c>
      <c r="C227" s="9">
        <v>0.15817999999999999</v>
      </c>
      <c r="D227" s="11">
        <v>1.2</v>
      </c>
      <c r="E227" s="1">
        <f t="shared" si="23"/>
        <v>34.285714285714285</v>
      </c>
      <c r="F227" s="9">
        <v>0.14366000000000001</v>
      </c>
      <c r="V227" s="11">
        <v>0.48</v>
      </c>
      <c r="W227" s="1">
        <f t="shared" si="27"/>
        <v>13.714285714285712</v>
      </c>
      <c r="X227" s="9">
        <v>6.1969999999999997E-2</v>
      </c>
    </row>
    <row r="228" spans="1:24" x14ac:dyDescent="0.35">
      <c r="A228" s="1">
        <v>1.25</v>
      </c>
      <c r="B228" s="1">
        <f t="shared" si="22"/>
        <v>35.714285714285708</v>
      </c>
      <c r="C228" s="9">
        <v>0.13211000000000001</v>
      </c>
      <c r="D228" s="11">
        <v>1.25</v>
      </c>
      <c r="E228" s="1">
        <f t="shared" si="23"/>
        <v>35.714285714285708</v>
      </c>
      <c r="F228" s="9">
        <v>0.12136</v>
      </c>
      <c r="V228" s="11">
        <v>0.5</v>
      </c>
      <c r="W228" s="1">
        <f t="shared" si="27"/>
        <v>14.285714285714285</v>
      </c>
      <c r="X228" s="9">
        <v>6.1609999999999998E-2</v>
      </c>
    </row>
    <row r="229" spans="1:24" x14ac:dyDescent="0.35">
      <c r="A229" s="1">
        <v>1.3</v>
      </c>
      <c r="B229" s="1">
        <f t="shared" si="22"/>
        <v>37.142857142857139</v>
      </c>
      <c r="C229" s="9">
        <v>0.10825</v>
      </c>
      <c r="D229" s="11">
        <v>1.3</v>
      </c>
      <c r="E229" s="1">
        <f t="shared" si="23"/>
        <v>37.142857142857139</v>
      </c>
      <c r="F229" s="9">
        <v>0.10767</v>
      </c>
      <c r="V229" s="11">
        <v>0.52</v>
      </c>
      <c r="W229" s="1">
        <f t="shared" si="27"/>
        <v>14.857142857142856</v>
      </c>
      <c r="X229" s="9">
        <v>6.1240000000000003E-2</v>
      </c>
    </row>
    <row r="230" spans="1:24" x14ac:dyDescent="0.35">
      <c r="A230" s="1">
        <v>1.35</v>
      </c>
      <c r="B230" s="1">
        <f t="shared" si="22"/>
        <v>38.571428571428569</v>
      </c>
      <c r="C230" s="9">
        <v>0.10062</v>
      </c>
      <c r="D230" s="11">
        <v>1.35</v>
      </c>
      <c r="E230" s="1">
        <f t="shared" si="23"/>
        <v>38.571428571428569</v>
      </c>
      <c r="F230" s="9">
        <v>0.11708</v>
      </c>
      <c r="V230" s="11">
        <v>0.54</v>
      </c>
      <c r="W230" s="1">
        <f t="shared" si="27"/>
        <v>15.428571428571429</v>
      </c>
      <c r="X230" s="9">
        <v>6.0929999999999998E-2</v>
      </c>
    </row>
    <row r="231" spans="1:24" x14ac:dyDescent="0.35">
      <c r="A231" s="1">
        <v>1.4</v>
      </c>
      <c r="B231" s="1">
        <f t="shared" si="22"/>
        <v>39.999999999999993</v>
      </c>
      <c r="C231" s="9">
        <v>8.3099999999999993E-2</v>
      </c>
      <c r="D231" s="11">
        <v>1.4</v>
      </c>
      <c r="E231" s="1">
        <f t="shared" si="23"/>
        <v>39.999999999999993</v>
      </c>
      <c r="F231" s="9">
        <v>0.10667</v>
      </c>
      <c r="V231" s="11">
        <v>0.56000000000000005</v>
      </c>
      <c r="W231" s="1">
        <f t="shared" si="27"/>
        <v>16</v>
      </c>
      <c r="X231" s="9">
        <v>6.0589999999999998E-2</v>
      </c>
    </row>
    <row r="232" spans="1:24" x14ac:dyDescent="0.35">
      <c r="A232" s="1">
        <v>1.45</v>
      </c>
      <c r="B232" s="1">
        <f t="shared" si="22"/>
        <v>41.428571428571423</v>
      </c>
      <c r="C232" s="9">
        <v>8.1729999999999997E-2</v>
      </c>
      <c r="D232" s="11">
        <v>1.45</v>
      </c>
      <c r="E232" s="1">
        <f t="shared" si="23"/>
        <v>41.428571428571423</v>
      </c>
      <c r="F232" s="9">
        <v>9.1660000000000005E-2</v>
      </c>
      <c r="V232" s="11">
        <v>0.57999999999999996</v>
      </c>
      <c r="W232" s="1">
        <f t="shared" si="27"/>
        <v>16.571428571428569</v>
      </c>
      <c r="X232" s="9">
        <v>6.0260000000000001E-2</v>
      </c>
    </row>
    <row r="233" spans="1:24" x14ac:dyDescent="0.35">
      <c r="A233" s="1">
        <v>1.5</v>
      </c>
      <c r="B233" s="1">
        <f t="shared" si="22"/>
        <v>42.857142857142854</v>
      </c>
      <c r="C233" s="9">
        <v>8.7609999999999993E-2</v>
      </c>
      <c r="D233" s="11">
        <v>1.5</v>
      </c>
      <c r="E233" s="1">
        <f t="shared" si="23"/>
        <v>42.857142857142854</v>
      </c>
      <c r="F233" s="9">
        <v>8.0680000000000002E-2</v>
      </c>
      <c r="V233" s="11">
        <v>0.6</v>
      </c>
      <c r="W233" s="1">
        <f t="shared" si="27"/>
        <v>17.142857142857142</v>
      </c>
      <c r="X233" s="9">
        <v>5.9859999999999997E-2</v>
      </c>
    </row>
    <row r="234" spans="1:24" x14ac:dyDescent="0.35">
      <c r="A234" s="1">
        <v>1.55</v>
      </c>
      <c r="B234" s="1">
        <f t="shared" si="22"/>
        <v>44.285714285714285</v>
      </c>
      <c r="C234" s="9">
        <v>7.4529999999999999E-2</v>
      </c>
      <c r="D234" s="11">
        <v>1.55</v>
      </c>
      <c r="E234" s="1">
        <f t="shared" si="23"/>
        <v>44.285714285714285</v>
      </c>
      <c r="F234" s="9">
        <v>8.0180000000000001E-2</v>
      </c>
      <c r="V234" s="11">
        <v>0.62</v>
      </c>
      <c r="W234" s="1">
        <f t="shared" si="27"/>
        <v>17.714285714285712</v>
      </c>
      <c r="X234" s="9">
        <v>5.9490000000000001E-2</v>
      </c>
    </row>
    <row r="235" spans="1:24" x14ac:dyDescent="0.35">
      <c r="A235" s="1">
        <v>1.6</v>
      </c>
      <c r="B235" s="1">
        <f t="shared" si="22"/>
        <v>45.714285714285715</v>
      </c>
      <c r="C235" s="9">
        <v>6.651E-2</v>
      </c>
      <c r="D235" s="11">
        <v>1.6</v>
      </c>
      <c r="E235" s="1">
        <f t="shared" si="23"/>
        <v>45.714285714285715</v>
      </c>
      <c r="F235" s="9">
        <v>7.5039999999999996E-2</v>
      </c>
      <c r="V235" s="11">
        <v>0.64</v>
      </c>
      <c r="W235" s="1">
        <f t="shared" si="27"/>
        <v>18.285714285714285</v>
      </c>
      <c r="X235" s="9">
        <v>5.9069999999999998E-2</v>
      </c>
    </row>
    <row r="236" spans="1:24" x14ac:dyDescent="0.35">
      <c r="A236" s="1">
        <v>1.65</v>
      </c>
      <c r="B236" s="1">
        <f t="shared" si="22"/>
        <v>47.142857142857139</v>
      </c>
      <c r="C236" s="9">
        <v>6.9150000000000003E-2</v>
      </c>
      <c r="D236" s="11">
        <v>1.65</v>
      </c>
      <c r="E236" s="1">
        <f t="shared" si="23"/>
        <v>47.142857142857139</v>
      </c>
      <c r="F236" s="9">
        <v>7.5759999999999994E-2</v>
      </c>
      <c r="V236" s="11">
        <v>0.66</v>
      </c>
      <c r="W236" s="1">
        <f t="shared" si="27"/>
        <v>18.857142857142858</v>
      </c>
      <c r="X236" s="9">
        <v>5.8729999999999997E-2</v>
      </c>
    </row>
    <row r="237" spans="1:24" x14ac:dyDescent="0.35">
      <c r="A237" s="1">
        <v>1.7</v>
      </c>
      <c r="B237" s="1">
        <f t="shared" si="22"/>
        <v>48.571428571428562</v>
      </c>
      <c r="C237" s="9">
        <v>6.6989999999999994E-2</v>
      </c>
      <c r="D237" s="11">
        <v>1.7</v>
      </c>
      <c r="E237" s="1">
        <f t="shared" si="23"/>
        <v>48.571428571428562</v>
      </c>
      <c r="F237" s="9">
        <v>6.905E-2</v>
      </c>
      <c r="V237" s="11">
        <v>0.68</v>
      </c>
      <c r="W237" s="1">
        <f t="shared" si="27"/>
        <v>19.428571428571427</v>
      </c>
      <c r="X237" s="9">
        <v>5.8360000000000002E-2</v>
      </c>
    </row>
    <row r="238" spans="1:24" x14ac:dyDescent="0.35">
      <c r="A238" s="1">
        <v>1.75</v>
      </c>
      <c r="B238" s="1">
        <f t="shared" si="22"/>
        <v>49.999999999999993</v>
      </c>
      <c r="C238" s="9">
        <v>6.4589999999999995E-2</v>
      </c>
      <c r="D238" s="11">
        <v>1.75</v>
      </c>
      <c r="E238" s="1">
        <f t="shared" si="23"/>
        <v>49.999999999999993</v>
      </c>
      <c r="F238" s="9">
        <v>7.2309999999999999E-2</v>
      </c>
      <c r="V238" s="11">
        <v>0.7</v>
      </c>
      <c r="W238" s="1">
        <f t="shared" si="27"/>
        <v>19.999999999999996</v>
      </c>
      <c r="X238" s="9">
        <v>5.7959999999999998E-2</v>
      </c>
    </row>
    <row r="239" spans="1:24" x14ac:dyDescent="0.35">
      <c r="A239" s="1">
        <v>1.8</v>
      </c>
      <c r="B239" s="1">
        <f t="shared" si="22"/>
        <v>51.428571428571423</v>
      </c>
      <c r="C239" s="9">
        <v>6.2149999999999997E-2</v>
      </c>
      <c r="D239" s="11">
        <v>1.8</v>
      </c>
      <c r="E239" s="1">
        <f t="shared" si="23"/>
        <v>51.428571428571423</v>
      </c>
      <c r="F239" s="9">
        <v>7.084E-2</v>
      </c>
      <c r="V239" s="11">
        <v>0.72</v>
      </c>
      <c r="W239" s="1">
        <f t="shared" si="27"/>
        <v>20.571428571428569</v>
      </c>
      <c r="X239" s="9">
        <v>5.7579999999999999E-2</v>
      </c>
    </row>
    <row r="240" spans="1:24" x14ac:dyDescent="0.35">
      <c r="A240" s="1">
        <v>1.85</v>
      </c>
      <c r="B240" s="1">
        <f t="shared" si="22"/>
        <v>52.857142857142854</v>
      </c>
      <c r="C240" s="9">
        <v>6.5329999999999999E-2</v>
      </c>
      <c r="D240" s="11">
        <v>1.85</v>
      </c>
      <c r="E240" s="1">
        <f t="shared" si="23"/>
        <v>52.857142857142854</v>
      </c>
      <c r="F240" s="9">
        <v>7.2450000000000001E-2</v>
      </c>
      <c r="V240" s="11">
        <v>0.74</v>
      </c>
      <c r="W240" s="1">
        <f t="shared" si="27"/>
        <v>21.142857142857142</v>
      </c>
      <c r="X240" s="9">
        <v>5.7200000000000001E-2</v>
      </c>
    </row>
    <row r="241" spans="1:24" x14ac:dyDescent="0.35">
      <c r="A241" s="1">
        <v>1.9</v>
      </c>
      <c r="B241" s="1">
        <f t="shared" si="22"/>
        <v>54.285714285714278</v>
      </c>
      <c r="C241" s="9">
        <v>6.2700000000000006E-2</v>
      </c>
      <c r="D241" s="11">
        <v>1.9</v>
      </c>
      <c r="E241" s="1">
        <f t="shared" si="23"/>
        <v>54.285714285714278</v>
      </c>
      <c r="F241" s="9">
        <v>6.7589999999999997E-2</v>
      </c>
      <c r="V241" s="11">
        <v>0.76</v>
      </c>
      <c r="W241" s="1">
        <f t="shared" si="27"/>
        <v>21.714285714285712</v>
      </c>
      <c r="X241" s="9">
        <v>5.6770000000000001E-2</v>
      </c>
    </row>
    <row r="242" spans="1:24" x14ac:dyDescent="0.35">
      <c r="A242" s="1">
        <v>1.95</v>
      </c>
      <c r="B242" s="1">
        <f t="shared" si="22"/>
        <v>55.714285714285708</v>
      </c>
      <c r="C242" s="9">
        <v>5.8470000000000001E-2</v>
      </c>
      <c r="D242" s="11">
        <v>1.95</v>
      </c>
      <c r="E242" s="1">
        <f t="shared" si="23"/>
        <v>55.714285714285708</v>
      </c>
      <c r="F242" s="9">
        <v>7.0620000000000002E-2</v>
      </c>
      <c r="V242" s="11">
        <v>0.78</v>
      </c>
      <c r="W242" s="1">
        <f t="shared" si="27"/>
        <v>22.285714285714285</v>
      </c>
      <c r="X242" s="9">
        <v>5.6430000000000001E-2</v>
      </c>
    </row>
    <row r="243" spans="1:24" x14ac:dyDescent="0.35">
      <c r="A243" s="1">
        <v>2</v>
      </c>
      <c r="B243" s="1">
        <f t="shared" si="22"/>
        <v>57.142857142857139</v>
      </c>
      <c r="C243" s="9">
        <v>6.5140000000000003E-2</v>
      </c>
      <c r="D243" s="11">
        <v>2</v>
      </c>
      <c r="E243" s="1">
        <f t="shared" si="23"/>
        <v>57.142857142857139</v>
      </c>
      <c r="F243" s="9">
        <v>7.0379999999999998E-2</v>
      </c>
      <c r="V243" s="11">
        <v>0.8</v>
      </c>
      <c r="W243" s="1">
        <f t="shared" si="27"/>
        <v>22.857142857142858</v>
      </c>
      <c r="X243" s="9">
        <v>5.6090000000000001E-2</v>
      </c>
    </row>
    <row r="244" spans="1:24" x14ac:dyDescent="0.35">
      <c r="A244" s="1">
        <v>2.0499999999999998</v>
      </c>
      <c r="B244" s="1">
        <f t="shared" si="22"/>
        <v>58.571428571428562</v>
      </c>
      <c r="C244" s="9">
        <v>6.2030000000000002E-2</v>
      </c>
      <c r="D244" s="11">
        <v>2.0499999999999998</v>
      </c>
      <c r="E244" s="1">
        <f t="shared" si="23"/>
        <v>58.571428571428562</v>
      </c>
      <c r="F244" s="9">
        <v>6.9419999999999996E-2</v>
      </c>
      <c r="V244" s="11">
        <v>0.82</v>
      </c>
      <c r="W244" s="1">
        <f t="shared" si="27"/>
        <v>23.428571428571423</v>
      </c>
      <c r="X244" s="9">
        <v>5.5669999999999997E-2</v>
      </c>
    </row>
    <row r="245" spans="1:24" x14ac:dyDescent="0.35">
      <c r="A245" s="1">
        <v>2.1</v>
      </c>
      <c r="B245" s="1">
        <f t="shared" si="22"/>
        <v>60</v>
      </c>
      <c r="C245" s="9">
        <v>6.1559999999999997E-2</v>
      </c>
      <c r="D245" s="11">
        <v>2.1</v>
      </c>
      <c r="E245" s="1">
        <f t="shared" si="23"/>
        <v>60</v>
      </c>
      <c r="F245" s="9">
        <v>6.5030000000000004E-2</v>
      </c>
      <c r="V245" s="11">
        <v>0.84</v>
      </c>
      <c r="W245" s="1">
        <f t="shared" si="27"/>
        <v>23.999999999999996</v>
      </c>
      <c r="X245" s="9">
        <v>5.5309999999999998E-2</v>
      </c>
    </row>
    <row r="246" spans="1:24" x14ac:dyDescent="0.35">
      <c r="A246" s="1">
        <v>2.15</v>
      </c>
      <c r="B246" s="1">
        <f t="shared" si="22"/>
        <v>61.428571428571423</v>
      </c>
      <c r="C246" s="9">
        <v>6.2839999999999993E-2</v>
      </c>
      <c r="D246" s="11">
        <v>2.15</v>
      </c>
      <c r="E246" s="1">
        <f t="shared" si="23"/>
        <v>61.428571428571423</v>
      </c>
      <c r="F246" s="9">
        <v>6.4659999999999995E-2</v>
      </c>
      <c r="V246" s="11">
        <v>0.86</v>
      </c>
      <c r="W246" s="1">
        <f t="shared" si="27"/>
        <v>24.571428571428569</v>
      </c>
      <c r="X246" s="9">
        <v>5.4940000000000003E-2</v>
      </c>
    </row>
    <row r="247" spans="1:24" x14ac:dyDescent="0.35">
      <c r="A247" s="1">
        <v>2.2000000000000002</v>
      </c>
      <c r="B247" s="1">
        <f t="shared" si="22"/>
        <v>62.857142857142854</v>
      </c>
      <c r="C247" s="9">
        <v>6.0470000000000003E-2</v>
      </c>
      <c r="D247" s="11">
        <v>2.2000000000000002</v>
      </c>
      <c r="E247" s="1">
        <f t="shared" si="23"/>
        <v>62.857142857142854</v>
      </c>
      <c r="F247" s="9">
        <v>6.6549999999999998E-2</v>
      </c>
      <c r="V247" s="11">
        <v>0.88</v>
      </c>
      <c r="W247" s="1">
        <f t="shared" si="27"/>
        <v>25.142857142857142</v>
      </c>
      <c r="X247" s="9">
        <v>5.4550000000000001E-2</v>
      </c>
    </row>
    <row r="248" spans="1:24" x14ac:dyDescent="0.35">
      <c r="A248" s="1">
        <v>2.25</v>
      </c>
      <c r="B248" s="1">
        <f t="shared" si="22"/>
        <v>64.285714285714278</v>
      </c>
      <c r="C248" s="9">
        <v>5.7239999999999999E-2</v>
      </c>
      <c r="D248" s="11">
        <v>2.25</v>
      </c>
      <c r="E248" s="1">
        <f t="shared" si="23"/>
        <v>64.285714285714278</v>
      </c>
      <c r="F248" s="9">
        <v>6.3719999999999999E-2</v>
      </c>
      <c r="V248" s="11">
        <v>0.9</v>
      </c>
      <c r="W248" s="1">
        <f t="shared" si="27"/>
        <v>25.714285714285712</v>
      </c>
      <c r="X248" s="9">
        <v>5.4140000000000001E-2</v>
      </c>
    </row>
    <row r="249" spans="1:24" x14ac:dyDescent="0.35">
      <c r="A249" s="1">
        <v>2.2999999999999998</v>
      </c>
      <c r="B249" s="1">
        <f t="shared" si="22"/>
        <v>65.714285714285708</v>
      </c>
      <c r="C249" s="9">
        <v>5.7610000000000001E-2</v>
      </c>
      <c r="D249" s="11">
        <v>2.2999999999999998</v>
      </c>
      <c r="E249" s="1">
        <f t="shared" si="23"/>
        <v>65.714285714285708</v>
      </c>
      <c r="F249" s="9">
        <v>5.9520000000000003E-2</v>
      </c>
      <c r="V249" s="11">
        <v>0.92</v>
      </c>
      <c r="W249" s="1">
        <f t="shared" si="27"/>
        <v>26.285714285714285</v>
      </c>
      <c r="X249" s="9">
        <v>5.3760000000000002E-2</v>
      </c>
    </row>
    <row r="250" spans="1:24" x14ac:dyDescent="0.35">
      <c r="A250" s="1">
        <v>2.35</v>
      </c>
      <c r="B250" s="1">
        <f t="shared" si="22"/>
        <v>67.142857142857139</v>
      </c>
      <c r="C250" s="9">
        <v>5.6640000000000003E-2</v>
      </c>
      <c r="D250" s="11">
        <v>2.35</v>
      </c>
      <c r="E250" s="1">
        <f t="shared" si="23"/>
        <v>67.142857142857139</v>
      </c>
      <c r="F250" s="9">
        <v>6.2619999999999995E-2</v>
      </c>
      <c r="V250" s="11">
        <v>0.94</v>
      </c>
      <c r="W250" s="1">
        <f t="shared" si="27"/>
        <v>26.857142857142854</v>
      </c>
      <c r="X250" s="9">
        <v>5.3370000000000001E-2</v>
      </c>
    </row>
    <row r="251" spans="1:24" x14ac:dyDescent="0.35">
      <c r="A251" s="1">
        <v>2.4</v>
      </c>
      <c r="B251" s="1">
        <f t="shared" si="22"/>
        <v>68.571428571428569</v>
      </c>
      <c r="C251" s="9">
        <v>5.7889999999999997E-2</v>
      </c>
      <c r="D251" s="11">
        <v>2.4</v>
      </c>
      <c r="E251" s="1">
        <f t="shared" si="23"/>
        <v>68.571428571428569</v>
      </c>
      <c r="F251" s="9">
        <v>6.2820000000000001E-2</v>
      </c>
      <c r="V251" s="11">
        <v>0.96</v>
      </c>
      <c r="W251" s="1">
        <f t="shared" si="27"/>
        <v>27.428571428571423</v>
      </c>
      <c r="X251" s="9">
        <v>5.3010000000000002E-2</v>
      </c>
    </row>
    <row r="252" spans="1:24" x14ac:dyDescent="0.35">
      <c r="A252" s="1">
        <v>2.4500000000000002</v>
      </c>
      <c r="B252" s="1">
        <f t="shared" si="22"/>
        <v>70</v>
      </c>
      <c r="C252" s="9">
        <v>5.6410000000000002E-2</v>
      </c>
      <c r="D252" s="11">
        <v>2.4500000000000002</v>
      </c>
      <c r="E252" s="1">
        <f t="shared" si="23"/>
        <v>70</v>
      </c>
      <c r="F252" s="9">
        <v>6.2280000000000002E-2</v>
      </c>
      <c r="V252" s="11">
        <v>0.98</v>
      </c>
      <c r="W252" s="1">
        <f t="shared" si="27"/>
        <v>27.999999999999996</v>
      </c>
      <c r="X252" s="9">
        <v>5.2580000000000002E-2</v>
      </c>
    </row>
    <row r="253" spans="1:24" x14ac:dyDescent="0.35">
      <c r="A253" s="1">
        <v>2.5</v>
      </c>
      <c r="B253" s="1">
        <f t="shared" si="22"/>
        <v>71.428571428571416</v>
      </c>
      <c r="C253" s="9">
        <v>5.3510000000000002E-2</v>
      </c>
      <c r="D253" s="11">
        <v>2.5</v>
      </c>
      <c r="E253" s="1">
        <f t="shared" si="23"/>
        <v>71.428571428571416</v>
      </c>
      <c r="F253" s="9">
        <v>6.1409999999999999E-2</v>
      </c>
      <c r="V253" s="11">
        <v>1</v>
      </c>
      <c r="W253" s="1">
        <f t="shared" si="27"/>
        <v>28.571428571428569</v>
      </c>
      <c r="X253" s="9">
        <v>5.2240000000000002E-2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CE23A-B74D-43AD-A6E4-1DFAF46E3708}">
  <dimension ref="A1:C7"/>
  <sheetViews>
    <sheetView workbookViewId="0">
      <selection activeCell="J13" sqref="J13"/>
    </sheetView>
  </sheetViews>
  <sheetFormatPr defaultRowHeight="14.5" x14ac:dyDescent="0.35"/>
  <cols>
    <col min="1" max="1" width="8.7265625" style="3"/>
    <col min="2" max="2" width="13.6328125" style="3" customWidth="1"/>
    <col min="3" max="3" width="17.26953125" style="3" customWidth="1"/>
    <col min="4" max="16384" width="8.7265625" style="3"/>
  </cols>
  <sheetData>
    <row r="1" spans="1:3" x14ac:dyDescent="0.35">
      <c r="A1" s="3" t="s">
        <v>20</v>
      </c>
    </row>
    <row r="3" spans="1:3" x14ac:dyDescent="0.35">
      <c r="A3" s="3" t="s">
        <v>21</v>
      </c>
      <c r="B3" s="3" t="s">
        <v>22</v>
      </c>
      <c r="C3" s="3" t="s">
        <v>23</v>
      </c>
    </row>
    <row r="4" spans="1:3" x14ac:dyDescent="0.35">
      <c r="A4" s="3">
        <v>40</v>
      </c>
      <c r="B4" s="3">
        <v>8.4</v>
      </c>
      <c r="C4" s="3">
        <v>30</v>
      </c>
    </row>
    <row r="5" spans="1:3" x14ac:dyDescent="0.35">
      <c r="A5" s="3">
        <v>50</v>
      </c>
      <c r="B5" s="3">
        <v>4.25</v>
      </c>
      <c r="C5" s="3">
        <v>26.9</v>
      </c>
    </row>
    <row r="6" spans="1:3" x14ac:dyDescent="0.35">
      <c r="A6" s="3">
        <v>60</v>
      </c>
      <c r="B6" s="3">
        <v>1.43</v>
      </c>
      <c r="C6" s="3">
        <v>21</v>
      </c>
    </row>
    <row r="7" spans="1:3" x14ac:dyDescent="0.35">
      <c r="A7" s="3">
        <v>70</v>
      </c>
      <c r="B7" s="3">
        <v>1.07</v>
      </c>
      <c r="C7" s="3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5FA26-3FF0-4B80-ABE1-8E5B92394DCD}">
  <dimension ref="A1:H16"/>
  <sheetViews>
    <sheetView workbookViewId="0">
      <selection activeCell="A3" sqref="A3:B16"/>
    </sheetView>
  </sheetViews>
  <sheetFormatPr defaultRowHeight="14.5" x14ac:dyDescent="0.35"/>
  <cols>
    <col min="1" max="1" width="11.453125" customWidth="1"/>
    <col min="2" max="2" width="10.6328125" customWidth="1"/>
  </cols>
  <sheetData>
    <row r="1" spans="1:8" x14ac:dyDescent="0.35">
      <c r="A1" s="3" t="s">
        <v>25</v>
      </c>
    </row>
    <row r="3" spans="1:8" x14ac:dyDescent="0.35">
      <c r="A3" s="3" t="s">
        <v>24</v>
      </c>
      <c r="B3" s="3" t="s">
        <v>21</v>
      </c>
      <c r="C3" s="3"/>
    </row>
    <row r="4" spans="1:8" x14ac:dyDescent="0.35">
      <c r="A4">
        <v>14.45</v>
      </c>
      <c r="B4">
        <v>10</v>
      </c>
    </row>
    <row r="5" spans="1:8" x14ac:dyDescent="0.35">
      <c r="A5">
        <v>12.88</v>
      </c>
      <c r="B5">
        <v>20</v>
      </c>
    </row>
    <row r="6" spans="1:8" x14ac:dyDescent="0.35">
      <c r="A6">
        <v>11.36</v>
      </c>
      <c r="B6">
        <v>30</v>
      </c>
    </row>
    <row r="7" spans="1:8" x14ac:dyDescent="0.35">
      <c r="A7">
        <v>8.4</v>
      </c>
      <c r="B7">
        <v>40</v>
      </c>
    </row>
    <row r="8" spans="1:8" x14ac:dyDescent="0.35">
      <c r="A8">
        <v>4.25</v>
      </c>
      <c r="B8">
        <v>50</v>
      </c>
    </row>
    <row r="9" spans="1:8" x14ac:dyDescent="0.35">
      <c r="A9">
        <v>1.43</v>
      </c>
      <c r="B9">
        <v>60</v>
      </c>
    </row>
    <row r="10" spans="1:8" x14ac:dyDescent="0.35">
      <c r="A10">
        <v>-14.89</v>
      </c>
      <c r="B10">
        <v>10</v>
      </c>
    </row>
    <row r="11" spans="1:8" x14ac:dyDescent="0.35">
      <c r="A11">
        <v>-13.52</v>
      </c>
      <c r="B11">
        <v>20</v>
      </c>
    </row>
    <row r="12" spans="1:8" x14ac:dyDescent="0.35">
      <c r="A12">
        <v>-11.35</v>
      </c>
      <c r="B12">
        <v>30</v>
      </c>
      <c r="F12" s="3"/>
      <c r="G12" s="3"/>
      <c r="H12" s="3"/>
    </row>
    <row r="13" spans="1:8" x14ac:dyDescent="0.35">
      <c r="A13">
        <v>-8.52</v>
      </c>
      <c r="B13">
        <v>40</v>
      </c>
    </row>
    <row r="14" spans="1:8" x14ac:dyDescent="0.35">
      <c r="A14">
        <v>-4.22</v>
      </c>
      <c r="B14">
        <v>50</v>
      </c>
    </row>
    <row r="15" spans="1:8" x14ac:dyDescent="0.35">
      <c r="A15">
        <v>-1.43</v>
      </c>
      <c r="B15">
        <v>60</v>
      </c>
    </row>
    <row r="16" spans="1:8" x14ac:dyDescent="0.35">
      <c r="A16">
        <v>-1.07</v>
      </c>
      <c r="B16">
        <v>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57AB3-C831-482B-B77B-FA1CED1F9B7D}">
  <dimension ref="A1:B30"/>
  <sheetViews>
    <sheetView workbookViewId="0">
      <selection activeCell="K14" sqref="K14"/>
    </sheetView>
  </sheetViews>
  <sheetFormatPr defaultRowHeight="14.5" x14ac:dyDescent="0.35"/>
  <cols>
    <col min="1" max="1" width="11.453125" customWidth="1"/>
  </cols>
  <sheetData>
    <row r="1" spans="1:2" x14ac:dyDescent="0.35">
      <c r="A1" t="s">
        <v>27</v>
      </c>
    </row>
    <row r="3" spans="1:2" x14ac:dyDescent="0.35">
      <c r="A3" s="3" t="s">
        <v>24</v>
      </c>
      <c r="B3" s="3" t="s">
        <v>26</v>
      </c>
    </row>
    <row r="4" spans="1:2" x14ac:dyDescent="0.35">
      <c r="A4">
        <v>10</v>
      </c>
      <c r="B4">
        <v>300</v>
      </c>
    </row>
    <row r="5" spans="1:2" x14ac:dyDescent="0.35">
      <c r="A5">
        <v>8.4</v>
      </c>
      <c r="B5">
        <v>500</v>
      </c>
    </row>
    <row r="6" spans="1:2" x14ac:dyDescent="0.35">
      <c r="A6">
        <v>8.5500000000000007</v>
      </c>
      <c r="B6">
        <v>700</v>
      </c>
    </row>
    <row r="7" spans="1:2" x14ac:dyDescent="0.35">
      <c r="A7">
        <v>9.5</v>
      </c>
      <c r="B7">
        <v>1000</v>
      </c>
    </row>
    <row r="8" spans="1:2" x14ac:dyDescent="0.35">
      <c r="A8">
        <v>9.94</v>
      </c>
      <c r="B8">
        <v>1500</v>
      </c>
    </row>
    <row r="9" spans="1:2" x14ac:dyDescent="0.35">
      <c r="A9">
        <v>10.9</v>
      </c>
      <c r="B9">
        <v>2000</v>
      </c>
    </row>
    <row r="10" spans="1:2" x14ac:dyDescent="0.35">
      <c r="A10" t="s">
        <v>5</v>
      </c>
      <c r="B10" t="s">
        <v>5</v>
      </c>
    </row>
    <row r="11" spans="1:2" x14ac:dyDescent="0.35">
      <c r="A11">
        <v>-10.029999999999999</v>
      </c>
      <c r="B11">
        <v>300</v>
      </c>
    </row>
    <row r="12" spans="1:2" x14ac:dyDescent="0.35">
      <c r="A12">
        <v>-8.5399999999999991</v>
      </c>
      <c r="B12">
        <v>500</v>
      </c>
    </row>
    <row r="13" spans="1:2" x14ac:dyDescent="0.35">
      <c r="A13">
        <v>-8.57</v>
      </c>
      <c r="B13">
        <v>700</v>
      </c>
    </row>
    <row r="14" spans="1:2" x14ac:dyDescent="0.35">
      <c r="A14">
        <v>-9.27</v>
      </c>
      <c r="B14">
        <v>1000</v>
      </c>
    </row>
    <row r="15" spans="1:2" x14ac:dyDescent="0.35">
      <c r="A15">
        <v>-10.57</v>
      </c>
      <c r="B15">
        <v>1500</v>
      </c>
    </row>
    <row r="16" spans="1:2" x14ac:dyDescent="0.35">
      <c r="A16">
        <v>-12.08</v>
      </c>
      <c r="B16">
        <v>2000</v>
      </c>
    </row>
    <row r="17" spans="1:2" x14ac:dyDescent="0.35">
      <c r="A17" t="s">
        <v>5</v>
      </c>
      <c r="B17" t="s">
        <v>5</v>
      </c>
    </row>
    <row r="18" spans="1:2" x14ac:dyDescent="0.35">
      <c r="A18">
        <v>10</v>
      </c>
      <c r="B18">
        <v>-300</v>
      </c>
    </row>
    <row r="19" spans="1:2" x14ac:dyDescent="0.35">
      <c r="A19">
        <v>8.4</v>
      </c>
      <c r="B19">
        <v>-500</v>
      </c>
    </row>
    <row r="20" spans="1:2" x14ac:dyDescent="0.35">
      <c r="A20">
        <v>8.5500000000000007</v>
      </c>
      <c r="B20">
        <v>-700</v>
      </c>
    </row>
    <row r="21" spans="1:2" x14ac:dyDescent="0.35">
      <c r="A21">
        <v>9.5</v>
      </c>
      <c r="B21">
        <v>-1000</v>
      </c>
    </row>
    <row r="22" spans="1:2" x14ac:dyDescent="0.35">
      <c r="A22">
        <v>9.94</v>
      </c>
      <c r="B22">
        <v>-1500</v>
      </c>
    </row>
    <row r="23" spans="1:2" x14ac:dyDescent="0.35">
      <c r="A23">
        <v>10.9</v>
      </c>
      <c r="B23">
        <v>-2000</v>
      </c>
    </row>
    <row r="24" spans="1:2" x14ac:dyDescent="0.35">
      <c r="A24" t="s">
        <v>5</v>
      </c>
      <c r="B24" t="s">
        <v>5</v>
      </c>
    </row>
    <row r="25" spans="1:2" x14ac:dyDescent="0.35">
      <c r="A25">
        <v>-10.029999999999999</v>
      </c>
      <c r="B25">
        <v>-300</v>
      </c>
    </row>
    <row r="26" spans="1:2" x14ac:dyDescent="0.35">
      <c r="A26">
        <v>-8.5399999999999991</v>
      </c>
      <c r="B26">
        <v>-500</v>
      </c>
    </row>
    <row r="27" spans="1:2" x14ac:dyDescent="0.35">
      <c r="A27">
        <v>-8.57</v>
      </c>
      <c r="B27">
        <v>-700</v>
      </c>
    </row>
    <row r="28" spans="1:2" x14ac:dyDescent="0.35">
      <c r="A28">
        <v>-9.27</v>
      </c>
      <c r="B28">
        <v>-1000</v>
      </c>
    </row>
    <row r="29" spans="1:2" x14ac:dyDescent="0.35">
      <c r="A29">
        <v>-10.57</v>
      </c>
      <c r="B29">
        <v>-1500</v>
      </c>
    </row>
    <row r="30" spans="1:2" x14ac:dyDescent="0.35">
      <c r="A30">
        <v>-12.08</v>
      </c>
      <c r="B30">
        <v>-2000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7292C-15D5-4530-ADA9-38C94242F8F2}">
  <dimension ref="A1:L96"/>
  <sheetViews>
    <sheetView workbookViewId="0">
      <selection activeCell="F12" sqref="F12"/>
    </sheetView>
  </sheetViews>
  <sheetFormatPr defaultRowHeight="14.5" x14ac:dyDescent="0.35"/>
  <cols>
    <col min="1" max="1" width="18.6328125" style="1" customWidth="1"/>
    <col min="2" max="2" width="18.6328125" style="9" customWidth="1"/>
    <col min="3" max="3" width="18.6328125" style="11" customWidth="1"/>
    <col min="4" max="4" width="18.6328125" style="9" customWidth="1"/>
    <col min="5" max="5" width="18.6328125" style="11" customWidth="1"/>
    <col min="6" max="6" width="18.6328125" style="9" customWidth="1"/>
    <col min="7" max="7" width="18.6328125" style="11" customWidth="1"/>
    <col min="8" max="8" width="18.6328125" style="9" customWidth="1"/>
  </cols>
  <sheetData>
    <row r="1" spans="1:12" x14ac:dyDescent="0.35">
      <c r="A1" s="1" t="s">
        <v>34</v>
      </c>
    </row>
    <row r="3" spans="1:12" x14ac:dyDescent="0.35">
      <c r="A3" s="6" t="s">
        <v>28</v>
      </c>
      <c r="B3" s="8" t="s">
        <v>30</v>
      </c>
      <c r="C3" s="10" t="s">
        <v>28</v>
      </c>
      <c r="D3" s="8" t="s">
        <v>31</v>
      </c>
      <c r="E3" s="10" t="s">
        <v>28</v>
      </c>
      <c r="F3" s="8" t="s">
        <v>32</v>
      </c>
      <c r="G3" s="10" t="s">
        <v>28</v>
      </c>
      <c r="H3" s="8" t="s">
        <v>33</v>
      </c>
    </row>
    <row r="4" spans="1:12" x14ac:dyDescent="0.35">
      <c r="A4" s="1">
        <v>-60</v>
      </c>
      <c r="B4" s="9">
        <v>-1176.5296699999999</v>
      </c>
      <c r="C4" s="11" t="s">
        <v>5</v>
      </c>
      <c r="D4" s="9" t="s">
        <v>5</v>
      </c>
      <c r="E4" s="11">
        <v>-60</v>
      </c>
      <c r="F4" s="9">
        <v>-1176.5296699999999</v>
      </c>
      <c r="G4" s="11" t="s">
        <v>5</v>
      </c>
      <c r="H4" s="9" t="s">
        <v>5</v>
      </c>
    </row>
    <row r="5" spans="1:12" x14ac:dyDescent="0.35">
      <c r="A5" s="1">
        <v>-28.495450000000002</v>
      </c>
      <c r="B5" s="9">
        <v>-1174.9544699999999</v>
      </c>
      <c r="C5" s="11">
        <v>327.50454999999999</v>
      </c>
      <c r="D5" s="9">
        <v>-1174.2095999999999</v>
      </c>
      <c r="E5" s="11">
        <v>-28.495450000000002</v>
      </c>
      <c r="F5" s="9">
        <v>-1176.5296699999999</v>
      </c>
      <c r="G5" s="11">
        <v>327.50454999999999</v>
      </c>
      <c r="H5" s="9">
        <v>-1175.4766</v>
      </c>
    </row>
    <row r="6" spans="1:12" x14ac:dyDescent="0.35">
      <c r="A6" s="1">
        <v>-24.495450000000002</v>
      </c>
      <c r="B6" s="9">
        <v>-1176.00713</v>
      </c>
      <c r="C6" s="11">
        <v>323.50454999999999</v>
      </c>
      <c r="D6" s="9">
        <v>-1174.5121300000001</v>
      </c>
      <c r="E6" s="11">
        <v>-24.495450000000002</v>
      </c>
      <c r="F6" s="9">
        <v>-1176.2578000000001</v>
      </c>
      <c r="G6" s="11">
        <v>323.50454999999999</v>
      </c>
      <c r="H6" s="9">
        <v>-1175.9495300000001</v>
      </c>
    </row>
    <row r="7" spans="1:12" x14ac:dyDescent="0.35">
      <c r="A7" s="1">
        <v>-20.495450000000002</v>
      </c>
      <c r="B7" s="9">
        <v>-1175.8144</v>
      </c>
      <c r="C7" s="11">
        <v>319.50454999999999</v>
      </c>
      <c r="D7" s="9">
        <v>-1174.47513</v>
      </c>
      <c r="E7" s="11">
        <v>-20.495450000000002</v>
      </c>
      <c r="F7" s="9">
        <v>-1176.1704</v>
      </c>
      <c r="G7" s="11">
        <v>319.50454999999999</v>
      </c>
      <c r="H7" s="9">
        <v>-1176.0663999999999</v>
      </c>
    </row>
    <row r="8" spans="1:12" x14ac:dyDescent="0.35">
      <c r="A8" s="1">
        <v>-16.495450000000002</v>
      </c>
      <c r="B8" s="9">
        <v>-1175.6307300000001</v>
      </c>
      <c r="C8" s="11">
        <v>315.50454999999999</v>
      </c>
      <c r="D8" s="9">
        <v>-1174.93273</v>
      </c>
      <c r="E8" s="11">
        <v>-16.495450000000002</v>
      </c>
      <c r="F8" s="9">
        <v>-1175.9767999999999</v>
      </c>
      <c r="G8" s="11">
        <v>315.50454999999999</v>
      </c>
      <c r="H8" s="9">
        <v>-1176.4182000000001</v>
      </c>
    </row>
    <row r="9" spans="1:12" x14ac:dyDescent="0.35">
      <c r="A9" s="1">
        <v>-12.49545</v>
      </c>
      <c r="B9" s="9">
        <v>-1175.43813</v>
      </c>
      <c r="C9" s="11">
        <v>311.50454999999999</v>
      </c>
      <c r="D9" s="9">
        <v>-1175.2840000000001</v>
      </c>
      <c r="E9" s="11">
        <v>-12.49545</v>
      </c>
      <c r="F9" s="9">
        <v>-1175.7972</v>
      </c>
      <c r="G9" s="11">
        <v>311.50454999999999</v>
      </c>
      <c r="H9" s="9">
        <v>-1176.597</v>
      </c>
      <c r="L9" s="4" t="s">
        <v>29</v>
      </c>
    </row>
    <row r="10" spans="1:12" x14ac:dyDescent="0.35">
      <c r="A10" s="1">
        <v>-8.4954499999999999</v>
      </c>
      <c r="B10" s="9">
        <v>-1175.26953</v>
      </c>
      <c r="C10" s="11">
        <v>307.50454999999999</v>
      </c>
      <c r="D10" s="9">
        <v>-1175.26767</v>
      </c>
      <c r="E10" s="11">
        <v>-8.4954499999999999</v>
      </c>
      <c r="F10" s="9">
        <v>-1175.6122</v>
      </c>
      <c r="G10" s="11">
        <v>307.50454999999999</v>
      </c>
      <c r="H10" s="9">
        <v>-1176.82673</v>
      </c>
    </row>
    <row r="11" spans="1:12" x14ac:dyDescent="0.35">
      <c r="A11" s="1">
        <v>-4.4954499999999999</v>
      </c>
      <c r="B11" s="9">
        <v>-1175.1010000000001</v>
      </c>
      <c r="C11" s="11">
        <v>303.50454999999999</v>
      </c>
      <c r="D11" s="9">
        <v>-1175.29313</v>
      </c>
      <c r="E11" s="11">
        <v>-4.4954499999999999</v>
      </c>
      <c r="F11" s="9">
        <v>-1175.4477999999999</v>
      </c>
      <c r="G11" s="11">
        <v>303.50454999999999</v>
      </c>
      <c r="H11" s="9">
        <v>-1176.98027</v>
      </c>
    </row>
    <row r="12" spans="1:12" x14ac:dyDescent="0.35">
      <c r="A12" s="1">
        <v>-0.49545</v>
      </c>
      <c r="B12" s="9">
        <v>-1174.9488699999999</v>
      </c>
      <c r="C12" s="11">
        <v>299.50454999999999</v>
      </c>
      <c r="D12" s="9">
        <v>-1175.749</v>
      </c>
      <c r="E12" s="11">
        <v>-0.49545</v>
      </c>
      <c r="F12" s="9">
        <v>-1175.29467</v>
      </c>
      <c r="G12" s="11">
        <v>299.50454999999999</v>
      </c>
      <c r="H12" s="9">
        <v>-1177.15933</v>
      </c>
    </row>
    <row r="13" spans="1:12" x14ac:dyDescent="0.35">
      <c r="A13" s="1">
        <v>3.5045500000000001</v>
      </c>
      <c r="B13" s="9">
        <v>-1174.80133</v>
      </c>
      <c r="C13" s="11">
        <v>295.50454999999999</v>
      </c>
      <c r="D13" s="9">
        <v>-1175.4376</v>
      </c>
      <c r="E13" s="11">
        <v>3.5045500000000001</v>
      </c>
      <c r="F13" s="9">
        <v>-1175.1377299999999</v>
      </c>
      <c r="G13" s="11">
        <v>295.50454999999999</v>
      </c>
      <c r="H13" s="9">
        <v>-1177.1587300000001</v>
      </c>
    </row>
    <row r="14" spans="1:12" x14ac:dyDescent="0.35">
      <c r="A14" s="1">
        <v>7.5045500000000001</v>
      </c>
      <c r="B14" s="9">
        <v>-1174.4880700000001</v>
      </c>
      <c r="C14" s="11">
        <v>291.50454999999999</v>
      </c>
      <c r="D14" s="9">
        <v>-1176.32547</v>
      </c>
      <c r="E14" s="11">
        <v>7.5045500000000001</v>
      </c>
      <c r="F14" s="9">
        <v>-1132.7106699999999</v>
      </c>
      <c r="G14" s="11">
        <v>291.50454999999999</v>
      </c>
      <c r="H14" s="9">
        <v>-1176.8789300000001</v>
      </c>
    </row>
    <row r="15" spans="1:12" x14ac:dyDescent="0.35">
      <c r="A15" s="1">
        <v>11.50455</v>
      </c>
      <c r="B15" s="9">
        <v>-1174.4852699999999</v>
      </c>
      <c r="C15" s="11">
        <v>287.50454999999999</v>
      </c>
      <c r="D15" s="9">
        <v>-1176.9875300000001</v>
      </c>
      <c r="E15" s="11">
        <v>11.50455</v>
      </c>
      <c r="F15" s="9">
        <v>565.41827000000001</v>
      </c>
      <c r="G15" s="11">
        <v>287.50454999999999</v>
      </c>
      <c r="H15" s="9">
        <v>-1177.6403299999999</v>
      </c>
    </row>
    <row r="16" spans="1:12" x14ac:dyDescent="0.35">
      <c r="A16" s="1">
        <v>15.50455</v>
      </c>
      <c r="B16" s="9">
        <v>-1173.6204700000001</v>
      </c>
      <c r="C16" s="11">
        <v>283.50454999999999</v>
      </c>
      <c r="D16" s="9">
        <v>-1176.9631999999999</v>
      </c>
      <c r="E16" s="11">
        <v>15.50455</v>
      </c>
      <c r="F16" s="9">
        <v>757.10053000000005</v>
      </c>
      <c r="G16" s="11">
        <v>283.50454999999999</v>
      </c>
      <c r="H16" s="9">
        <v>-1177.9261300000001</v>
      </c>
    </row>
    <row r="17" spans="1:8" x14ac:dyDescent="0.35">
      <c r="A17" s="1">
        <v>19.504549999999998</v>
      </c>
      <c r="B17" s="9">
        <v>-1174.373</v>
      </c>
      <c r="C17" s="11">
        <v>279.50454999999999</v>
      </c>
      <c r="D17" s="9">
        <v>-1177.13193</v>
      </c>
      <c r="E17" s="11">
        <v>19.504549999999998</v>
      </c>
      <c r="F17" s="9">
        <v>925.72640000000001</v>
      </c>
      <c r="G17" s="11">
        <v>279.50454999999999</v>
      </c>
      <c r="H17" s="9">
        <v>-1177.99773</v>
      </c>
    </row>
    <row r="18" spans="1:8" x14ac:dyDescent="0.35">
      <c r="A18" s="1">
        <v>23.504549999999998</v>
      </c>
      <c r="B18" s="9">
        <v>-1174.2982</v>
      </c>
      <c r="C18" s="11">
        <v>275.50454999999999</v>
      </c>
      <c r="D18" s="9">
        <v>-1177.4482700000001</v>
      </c>
      <c r="E18" s="11">
        <v>23.504549999999998</v>
      </c>
      <c r="F18" s="9">
        <v>1113.2185999999999</v>
      </c>
      <c r="G18" s="11">
        <v>275.50454999999999</v>
      </c>
      <c r="H18" s="9">
        <v>-1177.88427</v>
      </c>
    </row>
    <row r="19" spans="1:8" x14ac:dyDescent="0.35">
      <c r="A19" s="1">
        <v>27.504549999999998</v>
      </c>
      <c r="B19" s="9">
        <v>703.71487000000002</v>
      </c>
      <c r="C19" s="11">
        <v>271.50454999999999</v>
      </c>
      <c r="D19" s="9">
        <v>-1177.5260000000001</v>
      </c>
      <c r="E19" s="11">
        <v>27.504549999999998</v>
      </c>
      <c r="F19" s="9">
        <v>1163.81107</v>
      </c>
      <c r="G19" s="11">
        <v>271.50454999999999</v>
      </c>
      <c r="H19" s="9">
        <v>-1177.0848699999999</v>
      </c>
    </row>
    <row r="20" spans="1:8" x14ac:dyDescent="0.35">
      <c r="A20" s="1">
        <v>31.504549999999998</v>
      </c>
      <c r="B20" s="9">
        <v>1173.4284</v>
      </c>
      <c r="C20" s="11">
        <v>267.50454999999999</v>
      </c>
      <c r="D20" s="9">
        <v>-1177.55187</v>
      </c>
      <c r="E20" s="11">
        <v>31.504549999999998</v>
      </c>
      <c r="F20" s="9">
        <v>1173.1812</v>
      </c>
      <c r="G20" s="11">
        <v>267.50454999999999</v>
      </c>
      <c r="H20" s="9">
        <v>-1177.11473</v>
      </c>
    </row>
    <row r="21" spans="1:8" x14ac:dyDescent="0.35">
      <c r="A21" s="1">
        <v>35.504550000000002</v>
      </c>
      <c r="B21" s="9">
        <v>1173.6528000000001</v>
      </c>
      <c r="C21" s="11">
        <v>263.50454999999999</v>
      </c>
      <c r="D21" s="9">
        <v>-1177.5316</v>
      </c>
      <c r="E21" s="11">
        <v>35.504550000000002</v>
      </c>
      <c r="F21" s="9">
        <v>1173.4266700000001</v>
      </c>
      <c r="G21" s="11">
        <v>263.50454999999999</v>
      </c>
      <c r="H21" s="9">
        <v>-1176.8871999999999</v>
      </c>
    </row>
    <row r="22" spans="1:8" x14ac:dyDescent="0.35">
      <c r="A22" s="1">
        <v>39.504550000000002</v>
      </c>
      <c r="B22" s="9">
        <v>1173.8378700000001</v>
      </c>
      <c r="C22" s="11">
        <v>259.50454999999999</v>
      </c>
      <c r="D22" s="9">
        <v>-1177.3499300000001</v>
      </c>
      <c r="E22" s="11">
        <v>39.504550000000002</v>
      </c>
      <c r="F22" s="9">
        <v>1173.6342</v>
      </c>
      <c r="G22" s="11">
        <v>259.50454999999999</v>
      </c>
      <c r="H22" s="9">
        <v>-1176.6951300000001</v>
      </c>
    </row>
    <row r="23" spans="1:8" x14ac:dyDescent="0.35">
      <c r="A23" s="1">
        <v>43.504550000000002</v>
      </c>
      <c r="B23" s="9">
        <v>1174.057</v>
      </c>
      <c r="C23" s="11">
        <v>255.50454999999999</v>
      </c>
      <c r="D23" s="9">
        <v>-1177.32933</v>
      </c>
      <c r="E23" s="11">
        <v>43.504550000000002</v>
      </c>
      <c r="F23" s="9">
        <v>1173.84167</v>
      </c>
      <c r="G23" s="11">
        <v>255.50454999999999</v>
      </c>
      <c r="H23" s="9">
        <v>-1177.0812699999999</v>
      </c>
    </row>
    <row r="24" spans="1:8" x14ac:dyDescent="0.35">
      <c r="A24" s="1">
        <v>47.504550000000002</v>
      </c>
      <c r="B24" s="9">
        <v>1174.2391299999999</v>
      </c>
      <c r="C24" s="11">
        <v>251.50454999999999</v>
      </c>
      <c r="D24" s="9">
        <v>-1177.3009300000001</v>
      </c>
      <c r="E24" s="11">
        <v>47.504550000000002</v>
      </c>
      <c r="F24" s="9">
        <v>1174.0506700000001</v>
      </c>
      <c r="G24" s="11">
        <v>251.50454999999999</v>
      </c>
      <c r="H24" s="9">
        <v>-1177.1849999999999</v>
      </c>
    </row>
    <row r="25" spans="1:8" x14ac:dyDescent="0.35">
      <c r="A25" s="1">
        <v>51.504550000000002</v>
      </c>
      <c r="B25" s="9">
        <v>1174.4426000000001</v>
      </c>
      <c r="C25" s="11">
        <v>247.50454999999999</v>
      </c>
      <c r="D25" s="9">
        <v>-1177.2293999999999</v>
      </c>
      <c r="E25" s="11">
        <v>51.504550000000002</v>
      </c>
      <c r="F25" s="9">
        <v>1174.2241300000001</v>
      </c>
      <c r="G25" s="11">
        <v>247.50454999999999</v>
      </c>
      <c r="H25" s="9">
        <v>-1176.9993999999999</v>
      </c>
    </row>
    <row r="26" spans="1:8" x14ac:dyDescent="0.35">
      <c r="A26" s="1">
        <v>55.504550000000002</v>
      </c>
      <c r="B26" s="9">
        <v>1174.6087299999999</v>
      </c>
      <c r="C26" s="11">
        <v>243.50454999999999</v>
      </c>
      <c r="D26" s="9">
        <v>-1177.13247</v>
      </c>
      <c r="E26" s="11">
        <v>55.504550000000002</v>
      </c>
      <c r="F26" s="9">
        <v>1174.4141299999999</v>
      </c>
      <c r="G26" s="11">
        <v>243.50454999999999</v>
      </c>
      <c r="H26" s="9">
        <v>-1177.7653299999999</v>
      </c>
    </row>
    <row r="27" spans="1:8" x14ac:dyDescent="0.35">
      <c r="A27" s="1">
        <v>59.504550000000002</v>
      </c>
      <c r="B27" s="9">
        <v>1174.7660699999999</v>
      </c>
      <c r="C27" s="11">
        <v>239.50454999999999</v>
      </c>
      <c r="D27" s="9">
        <v>-1177.1987300000001</v>
      </c>
      <c r="E27" s="11">
        <v>59.504550000000002</v>
      </c>
      <c r="F27" s="9">
        <v>1174.56547</v>
      </c>
      <c r="G27" s="11">
        <v>239.50454999999999</v>
      </c>
      <c r="H27" s="9">
        <v>-1177.14147</v>
      </c>
    </row>
    <row r="28" spans="1:8" x14ac:dyDescent="0.35">
      <c r="A28" s="1">
        <v>59.504550000000002</v>
      </c>
      <c r="B28" s="9">
        <v>1174.9087999999999</v>
      </c>
      <c r="C28" s="11">
        <v>239.50454999999999</v>
      </c>
      <c r="D28" s="9">
        <v>-1177.0473999999999</v>
      </c>
      <c r="E28" s="11">
        <v>59.504550000000002</v>
      </c>
      <c r="F28" s="9">
        <v>1174.7162699999999</v>
      </c>
      <c r="G28" s="11">
        <v>239.50454999999999</v>
      </c>
      <c r="H28" s="9">
        <v>-1177.0932</v>
      </c>
    </row>
    <row r="29" spans="1:8" x14ac:dyDescent="0.35">
      <c r="A29" s="1">
        <v>63.504550000000002</v>
      </c>
      <c r="B29" s="9">
        <v>1175.0328</v>
      </c>
      <c r="C29" s="11">
        <v>235.50454999999999</v>
      </c>
      <c r="D29" s="9">
        <v>-1176.7108700000001</v>
      </c>
      <c r="E29" s="11">
        <v>63.504550000000002</v>
      </c>
      <c r="F29" s="9">
        <v>1174.8353999999999</v>
      </c>
      <c r="G29" s="11">
        <v>235.50454999999999</v>
      </c>
      <c r="H29" s="9">
        <v>-1176.9867300000001</v>
      </c>
    </row>
    <row r="30" spans="1:8" x14ac:dyDescent="0.35">
      <c r="A30" s="1">
        <v>67.504549999999995</v>
      </c>
      <c r="B30" s="9">
        <v>1175.1435300000001</v>
      </c>
      <c r="C30" s="11">
        <v>231.50454999999999</v>
      </c>
      <c r="D30" s="9">
        <v>-1176.54593</v>
      </c>
      <c r="E30" s="11">
        <v>67.504549999999995</v>
      </c>
      <c r="F30" s="9">
        <v>1174.9588699999999</v>
      </c>
      <c r="G30" s="11">
        <v>231.50454999999999</v>
      </c>
      <c r="H30" s="9">
        <v>-1176.683</v>
      </c>
    </row>
    <row r="31" spans="1:8" x14ac:dyDescent="0.35">
      <c r="A31" s="1">
        <v>71.504549999999995</v>
      </c>
      <c r="B31" s="9">
        <v>1175.2424699999999</v>
      </c>
      <c r="C31" s="11">
        <v>227.50454999999999</v>
      </c>
      <c r="D31" s="9">
        <v>-1176.4302700000001</v>
      </c>
      <c r="E31" s="11">
        <v>71.504549999999995</v>
      </c>
      <c r="F31" s="9">
        <v>1175.0524700000001</v>
      </c>
      <c r="G31" s="11">
        <v>227.50454999999999</v>
      </c>
      <c r="H31" s="9">
        <v>-1176.2370699999999</v>
      </c>
    </row>
    <row r="32" spans="1:8" x14ac:dyDescent="0.35">
      <c r="A32" s="1">
        <v>75.504549999999995</v>
      </c>
      <c r="B32" s="9">
        <v>1175.319</v>
      </c>
      <c r="C32" s="11">
        <v>223.50454999999999</v>
      </c>
      <c r="D32" s="9">
        <v>-1176.2069300000001</v>
      </c>
      <c r="E32" s="11">
        <v>75.504549999999995</v>
      </c>
      <c r="F32" s="9">
        <v>1174.5863999999999</v>
      </c>
      <c r="G32" s="11">
        <v>223.50454999999999</v>
      </c>
      <c r="H32" s="9">
        <v>-1176.4166700000001</v>
      </c>
    </row>
    <row r="33" spans="1:8" x14ac:dyDescent="0.35">
      <c r="A33" s="1">
        <v>79.504549999999995</v>
      </c>
      <c r="B33" s="9">
        <v>1175.3807999999999</v>
      </c>
      <c r="C33" s="11">
        <v>219.50454999999999</v>
      </c>
      <c r="D33" s="9">
        <v>-1176.11067</v>
      </c>
      <c r="E33" s="11">
        <v>79.504549999999995</v>
      </c>
      <c r="F33" s="9">
        <v>1175.1998000000001</v>
      </c>
      <c r="G33" s="11">
        <v>219.50454999999999</v>
      </c>
      <c r="H33" s="9">
        <v>-1175.9346700000001</v>
      </c>
    </row>
    <row r="34" spans="1:8" x14ac:dyDescent="0.35">
      <c r="A34" s="1">
        <v>83.504549999999995</v>
      </c>
      <c r="B34" s="9">
        <v>1175.4138700000001</v>
      </c>
      <c r="C34" s="11">
        <v>215.50454999999999</v>
      </c>
      <c r="D34" s="9">
        <v>-1175.8081999999999</v>
      </c>
      <c r="E34" s="11">
        <v>83.504549999999995</v>
      </c>
      <c r="F34" s="9">
        <v>1175.2344000000001</v>
      </c>
      <c r="G34" s="11">
        <v>215.50454999999999</v>
      </c>
      <c r="H34" s="9">
        <v>-1175.54627</v>
      </c>
    </row>
    <row r="35" spans="1:8" x14ac:dyDescent="0.35">
      <c r="A35" s="1">
        <v>87.504549999999995</v>
      </c>
      <c r="B35" s="9">
        <v>1175.41947</v>
      </c>
      <c r="C35" s="11">
        <v>211.50454999999999</v>
      </c>
      <c r="D35" s="9">
        <v>-1175.6204700000001</v>
      </c>
      <c r="E35" s="11">
        <v>87.504549999999995</v>
      </c>
      <c r="F35" s="9">
        <v>1175.2573299999999</v>
      </c>
      <c r="G35" s="11">
        <v>211.50454999999999</v>
      </c>
      <c r="H35" s="9">
        <v>-1175.3143299999999</v>
      </c>
    </row>
    <row r="36" spans="1:8" x14ac:dyDescent="0.35">
      <c r="A36" s="1">
        <v>91.504549999999995</v>
      </c>
      <c r="B36" s="9">
        <v>1175.3989999999999</v>
      </c>
      <c r="C36" s="11">
        <v>207.50454999999999</v>
      </c>
      <c r="D36" s="9">
        <v>-1175.4541300000001</v>
      </c>
      <c r="E36" s="11">
        <v>91.504549999999995</v>
      </c>
      <c r="F36" s="9">
        <v>1175.24747</v>
      </c>
      <c r="G36" s="11">
        <v>207.50454999999999</v>
      </c>
      <c r="H36" s="9">
        <v>-1175.6572000000001</v>
      </c>
    </row>
    <row r="37" spans="1:8" x14ac:dyDescent="0.35">
      <c r="A37" s="1">
        <v>95.504549999999995</v>
      </c>
      <c r="B37" s="9">
        <v>1175.3591300000001</v>
      </c>
      <c r="C37" s="11">
        <v>203.50454999999999</v>
      </c>
      <c r="D37" s="9">
        <v>-1175.2142699999999</v>
      </c>
      <c r="E37" s="11">
        <v>95.504549999999995</v>
      </c>
      <c r="F37" s="9">
        <v>1175.2188699999999</v>
      </c>
      <c r="G37" s="11">
        <v>203.50454999999999</v>
      </c>
      <c r="H37" s="9">
        <v>-1175.4618700000001</v>
      </c>
    </row>
    <row r="38" spans="1:8" x14ac:dyDescent="0.35">
      <c r="A38" s="1">
        <v>99.504549999999995</v>
      </c>
      <c r="B38" s="9">
        <v>1175.3152</v>
      </c>
      <c r="C38" s="11">
        <v>199.50454999999999</v>
      </c>
      <c r="D38" s="9">
        <v>-1174.9048</v>
      </c>
      <c r="E38" s="11">
        <v>99.504549999999995</v>
      </c>
      <c r="F38" s="9">
        <v>1175.1674700000001</v>
      </c>
      <c r="G38" s="11">
        <v>199.50454999999999</v>
      </c>
      <c r="H38" s="9">
        <v>-1174.5824</v>
      </c>
    </row>
    <row r="39" spans="1:8" x14ac:dyDescent="0.35">
      <c r="A39" s="1">
        <v>103.50454999999999</v>
      </c>
      <c r="B39" s="9">
        <v>1175.2514000000001</v>
      </c>
      <c r="C39" s="11">
        <v>195.50454999999999</v>
      </c>
      <c r="D39" s="9">
        <v>-1174.8592699999999</v>
      </c>
      <c r="E39" s="11">
        <v>103.50454999999999</v>
      </c>
      <c r="F39" s="9">
        <v>1175.0981300000001</v>
      </c>
      <c r="G39" s="11">
        <v>195.50454999999999</v>
      </c>
      <c r="H39" s="9">
        <v>-1175.0463299999999</v>
      </c>
    </row>
    <row r="40" spans="1:8" x14ac:dyDescent="0.35">
      <c r="A40" s="1">
        <v>107.50454999999999</v>
      </c>
      <c r="B40" s="9">
        <v>1175.14553</v>
      </c>
      <c r="C40" s="11">
        <v>191.50454999999999</v>
      </c>
      <c r="D40" s="9">
        <v>-1174.8763300000001</v>
      </c>
      <c r="E40" s="11">
        <v>107.50454999999999</v>
      </c>
      <c r="F40" s="9">
        <v>1174.9992</v>
      </c>
      <c r="G40" s="11">
        <v>191.50454999999999</v>
      </c>
      <c r="H40" s="9">
        <v>-1174.74207</v>
      </c>
    </row>
    <row r="41" spans="1:8" x14ac:dyDescent="0.35">
      <c r="A41" s="1">
        <v>111.50454999999999</v>
      </c>
      <c r="B41" s="9">
        <v>1175.02053</v>
      </c>
      <c r="C41" s="11">
        <v>187.50454999999999</v>
      </c>
      <c r="D41" s="9">
        <v>-1174.6288</v>
      </c>
      <c r="E41" s="11">
        <v>111.50454999999999</v>
      </c>
      <c r="F41" s="9">
        <v>1174.8676700000001</v>
      </c>
      <c r="G41" s="11">
        <v>187.50454999999999</v>
      </c>
      <c r="H41" s="9">
        <v>-1174.36553</v>
      </c>
    </row>
    <row r="42" spans="1:8" x14ac:dyDescent="0.35">
      <c r="A42" s="1">
        <v>115.50454999999999</v>
      </c>
      <c r="B42" s="9">
        <v>1174.8908699999999</v>
      </c>
      <c r="C42" s="11">
        <v>183.50454999999999</v>
      </c>
      <c r="D42" s="9">
        <v>-1174.4756</v>
      </c>
      <c r="E42" s="11">
        <v>115.50454999999999</v>
      </c>
      <c r="F42" s="9">
        <v>1172.693</v>
      </c>
      <c r="G42" s="11">
        <v>183.50454999999999</v>
      </c>
      <c r="H42" s="9">
        <v>-1174.28053</v>
      </c>
    </row>
    <row r="43" spans="1:8" x14ac:dyDescent="0.35">
      <c r="A43" s="1">
        <v>119.50454999999999</v>
      </c>
      <c r="B43" s="9">
        <v>1174.7321300000001</v>
      </c>
      <c r="C43" s="11">
        <v>179.50454999999999</v>
      </c>
      <c r="D43" s="9">
        <v>-1172.2396699999999</v>
      </c>
      <c r="E43" s="11">
        <v>119.50454999999999</v>
      </c>
      <c r="F43" s="9">
        <v>1172.7654</v>
      </c>
      <c r="G43" s="11">
        <v>179.50454999999999</v>
      </c>
      <c r="H43" s="9">
        <v>-1173.8561299999999</v>
      </c>
    </row>
    <row r="44" spans="1:8" x14ac:dyDescent="0.35">
      <c r="A44" s="1">
        <v>123.50454999999999</v>
      </c>
      <c r="B44" s="9">
        <v>1174.5812000000001</v>
      </c>
      <c r="C44" s="11">
        <v>175.50454999999999</v>
      </c>
      <c r="D44" s="9">
        <v>-636.33113000000003</v>
      </c>
      <c r="E44" s="11">
        <v>123.50454999999999</v>
      </c>
      <c r="F44" s="9">
        <v>1172.2270000000001</v>
      </c>
      <c r="G44" s="11">
        <v>175.50454999999999</v>
      </c>
      <c r="H44" s="9">
        <v>-1172.3625999999999</v>
      </c>
    </row>
    <row r="45" spans="1:8" x14ac:dyDescent="0.35">
      <c r="A45" s="1">
        <v>127.50454999999999</v>
      </c>
      <c r="B45" s="9">
        <v>1174.3830700000001</v>
      </c>
      <c r="C45" s="11">
        <v>171.50454999999999</v>
      </c>
      <c r="D45" s="9">
        <v>638.72807</v>
      </c>
      <c r="E45" s="11">
        <v>127.50454999999999</v>
      </c>
      <c r="F45" s="9">
        <v>1172.4438</v>
      </c>
      <c r="G45" s="11">
        <v>171.50454999999999</v>
      </c>
      <c r="H45" s="9">
        <v>-1170.6592700000001</v>
      </c>
    </row>
    <row r="46" spans="1:8" x14ac:dyDescent="0.35">
      <c r="A46" s="1">
        <v>131.50454999999999</v>
      </c>
      <c r="B46" s="9">
        <v>1173.6859999999999</v>
      </c>
      <c r="C46" s="11">
        <v>167.50454999999999</v>
      </c>
      <c r="D46" s="9">
        <v>879.79807000000005</v>
      </c>
      <c r="E46" s="11">
        <v>131.50454999999999</v>
      </c>
      <c r="F46" s="9">
        <v>1173.0031300000001</v>
      </c>
      <c r="G46" s="11">
        <v>167.50454999999999</v>
      </c>
      <c r="H46" s="9">
        <v>-1169.9274</v>
      </c>
    </row>
    <row r="47" spans="1:8" x14ac:dyDescent="0.35">
      <c r="A47" s="1">
        <v>135.50454999999999</v>
      </c>
      <c r="B47" s="9">
        <v>1173.2524699999999</v>
      </c>
      <c r="C47" s="11">
        <v>163.50454999999999</v>
      </c>
      <c r="D47" s="9">
        <v>1025.8725300000001</v>
      </c>
      <c r="E47" s="11">
        <v>135.50454999999999</v>
      </c>
      <c r="F47" s="9">
        <v>1172.82213</v>
      </c>
      <c r="G47" s="11">
        <v>163.50454999999999</v>
      </c>
      <c r="H47" s="9">
        <v>-1169.96353</v>
      </c>
    </row>
    <row r="48" spans="1:8" x14ac:dyDescent="0.35">
      <c r="A48" s="1">
        <v>139.50454999999999</v>
      </c>
      <c r="B48" s="9">
        <v>1173.06007</v>
      </c>
      <c r="C48" s="11">
        <v>159.50454999999999</v>
      </c>
      <c r="D48" s="9">
        <v>1147.63293</v>
      </c>
      <c r="E48" s="11">
        <v>139.50454999999999</v>
      </c>
      <c r="F48" s="9">
        <v>1172.65813</v>
      </c>
      <c r="G48" s="11">
        <v>159.50454999999999</v>
      </c>
      <c r="H48" s="9">
        <v>-1167.2622699999999</v>
      </c>
    </row>
    <row r="49" spans="1:8" x14ac:dyDescent="0.35">
      <c r="A49" s="1">
        <v>143.50454999999999</v>
      </c>
      <c r="B49" s="9">
        <v>1172.8012000000001</v>
      </c>
      <c r="C49" s="11">
        <v>155.50454999999999</v>
      </c>
      <c r="D49" s="9">
        <v>1167.24533</v>
      </c>
      <c r="E49" s="11">
        <v>143.50454999999999</v>
      </c>
      <c r="F49" s="9">
        <v>1172.6061999999999</v>
      </c>
      <c r="G49" s="11">
        <v>155.50454999999999</v>
      </c>
      <c r="H49" s="9">
        <v>1168.7942700000001</v>
      </c>
    </row>
    <row r="50" spans="1:8" x14ac:dyDescent="0.35">
      <c r="A50" s="1">
        <v>147.50454999999999</v>
      </c>
      <c r="B50" s="9">
        <v>1172.373</v>
      </c>
      <c r="C50" s="11">
        <v>151.50454999999999</v>
      </c>
      <c r="D50" s="9">
        <v>1172.45373</v>
      </c>
      <c r="E50" s="11">
        <v>147.50454999999999</v>
      </c>
      <c r="F50" s="9">
        <v>1172.6704</v>
      </c>
      <c r="G50" s="11">
        <v>151.50454999999999</v>
      </c>
      <c r="H50" s="9">
        <v>1170.1379999999999</v>
      </c>
    </row>
    <row r="51" spans="1:8" x14ac:dyDescent="0.35">
      <c r="A51" s="1">
        <v>151.50454999999999</v>
      </c>
      <c r="B51" s="9">
        <v>1165.76767</v>
      </c>
      <c r="C51" s="11">
        <v>147.50454999999999</v>
      </c>
      <c r="D51" s="9">
        <v>1151.0660700000001</v>
      </c>
      <c r="E51" s="11">
        <v>151.50454999999999</v>
      </c>
      <c r="F51" s="9">
        <v>1172.6315999999999</v>
      </c>
      <c r="G51" s="11">
        <v>147.50454999999999</v>
      </c>
      <c r="H51" s="9">
        <v>1173.4000000000001</v>
      </c>
    </row>
    <row r="52" spans="1:8" x14ac:dyDescent="0.35">
      <c r="A52" s="1">
        <v>155.50454999999999</v>
      </c>
      <c r="B52" s="9">
        <v>1173.3432700000001</v>
      </c>
      <c r="C52" s="11">
        <v>143.50454999999999</v>
      </c>
      <c r="D52" s="9">
        <v>1173.7077999999999</v>
      </c>
      <c r="E52" s="11">
        <v>155.50454999999999</v>
      </c>
      <c r="F52" s="9">
        <v>1173.1453300000001</v>
      </c>
      <c r="G52" s="11">
        <v>143.50454999999999</v>
      </c>
      <c r="H52" s="9">
        <v>1173.49387</v>
      </c>
    </row>
    <row r="53" spans="1:8" x14ac:dyDescent="0.35">
      <c r="A53" s="1">
        <v>159.50454999999999</v>
      </c>
      <c r="B53" s="9">
        <v>1173.1780000000001</v>
      </c>
      <c r="C53" s="11">
        <v>139.50454999999999</v>
      </c>
      <c r="D53" s="9">
        <v>1173.8924</v>
      </c>
      <c r="E53" s="11">
        <v>159.50454999999999</v>
      </c>
      <c r="F53" s="9">
        <v>1172.963</v>
      </c>
      <c r="G53" s="11">
        <v>139.50454999999999</v>
      </c>
      <c r="H53" s="9">
        <v>1173.6659299999999</v>
      </c>
    </row>
    <row r="54" spans="1:8" x14ac:dyDescent="0.35">
      <c r="A54" s="1">
        <v>163.50454999999999</v>
      </c>
      <c r="B54" s="9">
        <v>1172.9978699999999</v>
      </c>
      <c r="C54" s="11">
        <v>135.50454999999999</v>
      </c>
      <c r="D54" s="9">
        <v>1174.0726</v>
      </c>
      <c r="E54" s="11">
        <v>163.50454999999999</v>
      </c>
      <c r="F54" s="9">
        <v>1172.7929300000001</v>
      </c>
      <c r="G54" s="11">
        <v>135.50454999999999</v>
      </c>
      <c r="H54" s="9">
        <v>1173.8416</v>
      </c>
    </row>
    <row r="55" spans="1:8" x14ac:dyDescent="0.35">
      <c r="A55" s="1">
        <v>167.50454999999999</v>
      </c>
      <c r="B55" s="9">
        <v>1172.8245999999999</v>
      </c>
      <c r="C55" s="11">
        <v>131.50454999999999</v>
      </c>
      <c r="D55" s="9">
        <v>1174.2342699999999</v>
      </c>
      <c r="E55" s="11">
        <v>167.50454999999999</v>
      </c>
      <c r="F55" s="9">
        <v>1172.6169299999999</v>
      </c>
      <c r="G55" s="11">
        <v>131.50454999999999</v>
      </c>
      <c r="H55" s="9">
        <v>1174.0093300000001</v>
      </c>
    </row>
    <row r="56" spans="1:8" x14ac:dyDescent="0.35">
      <c r="A56" s="1">
        <v>171.50454999999999</v>
      </c>
      <c r="B56" s="9">
        <v>1172.6587300000001</v>
      </c>
      <c r="C56" s="11">
        <v>127.50454999999999</v>
      </c>
      <c r="D56" s="9">
        <v>1174.38273</v>
      </c>
      <c r="E56" s="11">
        <v>171.50454999999999</v>
      </c>
      <c r="F56" s="9">
        <v>1172.4457299999999</v>
      </c>
      <c r="G56" s="11">
        <v>127.50454999999999</v>
      </c>
      <c r="H56" s="9">
        <v>1174.15913</v>
      </c>
    </row>
    <row r="57" spans="1:8" x14ac:dyDescent="0.35">
      <c r="A57" s="1">
        <v>175.50454999999999</v>
      </c>
      <c r="B57" s="9">
        <v>1172.4952000000001</v>
      </c>
      <c r="C57" s="11">
        <v>123.50454999999999</v>
      </c>
      <c r="D57" s="9">
        <v>1174.51127</v>
      </c>
      <c r="E57" s="11">
        <v>175.50454999999999</v>
      </c>
      <c r="F57" s="9">
        <v>1172.2762</v>
      </c>
      <c r="G57" s="11">
        <v>123.50454999999999</v>
      </c>
      <c r="H57" s="9">
        <v>1174.2908</v>
      </c>
    </row>
    <row r="58" spans="1:8" x14ac:dyDescent="0.35">
      <c r="A58" s="1">
        <v>179.50454999999999</v>
      </c>
      <c r="B58" s="9">
        <v>1172.34673</v>
      </c>
      <c r="C58" s="11">
        <v>119.50454999999999</v>
      </c>
      <c r="D58" s="9">
        <v>1174.63753</v>
      </c>
      <c r="E58" s="11">
        <v>179.50454999999999</v>
      </c>
      <c r="F58" s="9">
        <v>1172.1302700000001</v>
      </c>
      <c r="G58" s="11">
        <v>119.50454999999999</v>
      </c>
      <c r="H58" s="9">
        <v>1174.4244000000001</v>
      </c>
    </row>
    <row r="59" spans="1:8" x14ac:dyDescent="0.35">
      <c r="A59" s="1">
        <v>183.50454999999999</v>
      </c>
      <c r="B59" s="9">
        <v>1172.2108000000001</v>
      </c>
      <c r="C59" s="11">
        <v>115.50454999999999</v>
      </c>
      <c r="D59" s="9">
        <v>1174.7357300000001</v>
      </c>
      <c r="E59" s="11">
        <v>183.50454999999999</v>
      </c>
      <c r="F59" s="9">
        <v>1171.9841300000001</v>
      </c>
      <c r="G59" s="11">
        <v>115.50454999999999</v>
      </c>
      <c r="H59" s="9">
        <v>1174.5293999999999</v>
      </c>
    </row>
    <row r="60" spans="1:8" x14ac:dyDescent="0.35">
      <c r="A60" s="1">
        <v>187.50454999999999</v>
      </c>
      <c r="B60" s="9">
        <v>1172.0522699999999</v>
      </c>
      <c r="C60" s="11">
        <v>111.50454999999999</v>
      </c>
      <c r="D60" s="9">
        <v>1174.83753</v>
      </c>
      <c r="E60" s="11">
        <v>187.50454999999999</v>
      </c>
      <c r="F60" s="9">
        <v>1165.5447999999999</v>
      </c>
      <c r="G60" s="11">
        <v>111.50454999999999</v>
      </c>
      <c r="H60" s="9">
        <v>1174.6176</v>
      </c>
    </row>
    <row r="61" spans="1:8" x14ac:dyDescent="0.35">
      <c r="A61" s="1">
        <v>191.50454999999999</v>
      </c>
      <c r="B61" s="9">
        <v>1171.9190000000001</v>
      </c>
      <c r="C61" s="11">
        <v>107.50454999999999</v>
      </c>
      <c r="D61" s="9">
        <v>1174.9338</v>
      </c>
      <c r="E61" s="11">
        <v>191.50454999999999</v>
      </c>
      <c r="F61" s="9">
        <v>-306.86219999999997</v>
      </c>
      <c r="G61" s="11">
        <v>107.50454999999999</v>
      </c>
      <c r="H61" s="9">
        <v>1174.7057299999999</v>
      </c>
    </row>
    <row r="62" spans="1:8" x14ac:dyDescent="0.35">
      <c r="A62" s="1">
        <v>195.50454999999999</v>
      </c>
      <c r="B62" s="9">
        <v>1171.7865999999999</v>
      </c>
      <c r="C62" s="11">
        <v>103.50454999999999</v>
      </c>
      <c r="D62" s="9">
        <v>1174.9963299999999</v>
      </c>
      <c r="E62" s="11">
        <v>195.50454999999999</v>
      </c>
      <c r="F62" s="9">
        <v>-690.43966999999998</v>
      </c>
      <c r="G62" s="11">
        <v>103.50454999999999</v>
      </c>
      <c r="H62" s="9">
        <v>1174.77973</v>
      </c>
    </row>
    <row r="63" spans="1:8" x14ac:dyDescent="0.35">
      <c r="A63" s="1">
        <v>199.50454999999999</v>
      </c>
      <c r="B63" s="9">
        <v>1171.68507</v>
      </c>
      <c r="C63" s="11">
        <v>99.504549999999995</v>
      </c>
      <c r="D63" s="9">
        <v>1175.05153</v>
      </c>
      <c r="E63" s="11">
        <v>199.50454999999999</v>
      </c>
      <c r="F63" s="9">
        <v>-782.005</v>
      </c>
      <c r="G63" s="11">
        <v>99.504549999999995</v>
      </c>
      <c r="H63" s="9">
        <v>1174.82547</v>
      </c>
    </row>
    <row r="64" spans="1:8" x14ac:dyDescent="0.35">
      <c r="A64" s="1">
        <v>203.50454999999999</v>
      </c>
      <c r="B64" s="9">
        <v>1171.58707</v>
      </c>
      <c r="C64" s="11">
        <v>95.504549999999995</v>
      </c>
      <c r="D64" s="9">
        <v>1175.09953</v>
      </c>
      <c r="E64" s="11">
        <v>203.50454999999999</v>
      </c>
      <c r="F64" s="9">
        <v>-943.44012999999995</v>
      </c>
      <c r="G64" s="11">
        <v>95.504549999999995</v>
      </c>
      <c r="H64" s="9">
        <v>1174.87933</v>
      </c>
    </row>
    <row r="65" spans="1:8" x14ac:dyDescent="0.35">
      <c r="A65" s="1">
        <v>207.50454999999999</v>
      </c>
      <c r="B65" s="9">
        <v>1171.4659999999999</v>
      </c>
      <c r="C65" s="11">
        <v>91.504549999999995</v>
      </c>
      <c r="D65" s="9">
        <v>1175.1264699999999</v>
      </c>
      <c r="E65" s="11">
        <v>207.50454999999999</v>
      </c>
      <c r="F65" s="9">
        <v>-1061.0353299999999</v>
      </c>
      <c r="G65" s="11">
        <v>91.504549999999995</v>
      </c>
      <c r="H65" s="9">
        <v>1174.8851999999999</v>
      </c>
    </row>
    <row r="66" spans="1:8" x14ac:dyDescent="0.35">
      <c r="A66" s="1">
        <v>211.50454999999999</v>
      </c>
      <c r="B66" s="9">
        <v>1171.3964699999999</v>
      </c>
      <c r="C66" s="11">
        <v>87.504549999999995</v>
      </c>
      <c r="D66" s="9">
        <v>1175.1228699999999</v>
      </c>
      <c r="E66" s="11">
        <v>211.50454999999999</v>
      </c>
      <c r="F66" s="9">
        <v>-1152.9926</v>
      </c>
      <c r="G66" s="11">
        <v>87.504549999999995</v>
      </c>
      <c r="H66" s="9">
        <v>1174.91473</v>
      </c>
    </row>
    <row r="67" spans="1:8" x14ac:dyDescent="0.35">
      <c r="A67" s="1">
        <v>215.50454999999999</v>
      </c>
      <c r="B67" s="9">
        <v>-1176.6732</v>
      </c>
      <c r="C67" s="11">
        <v>83.504549999999995</v>
      </c>
      <c r="D67" s="9">
        <v>1175.10887</v>
      </c>
      <c r="E67" s="11">
        <v>215.50454999999999</v>
      </c>
      <c r="F67" s="9">
        <v>-1169.99773</v>
      </c>
      <c r="G67" s="11">
        <v>83.504549999999995</v>
      </c>
      <c r="H67" s="9">
        <v>1174.8823299999999</v>
      </c>
    </row>
    <row r="68" spans="1:8" x14ac:dyDescent="0.35">
      <c r="A68" s="1">
        <v>219.50454999999999</v>
      </c>
      <c r="B68" s="9">
        <v>-1176.86313</v>
      </c>
      <c r="C68" s="11">
        <v>79.504549999999995</v>
      </c>
      <c r="D68" s="9">
        <v>1175.0898</v>
      </c>
      <c r="E68" s="11">
        <v>219.50454999999999</v>
      </c>
      <c r="F68" s="9">
        <v>-1177.2203300000001</v>
      </c>
      <c r="G68" s="11">
        <v>79.504549999999995</v>
      </c>
      <c r="H68" s="9">
        <v>1174.8815999999999</v>
      </c>
    </row>
    <row r="69" spans="1:8" x14ac:dyDescent="0.35">
      <c r="A69" s="1">
        <v>223.50454999999999</v>
      </c>
      <c r="B69" s="9">
        <v>-1177.0013300000001</v>
      </c>
      <c r="C69" s="11">
        <v>75.504549999999995</v>
      </c>
      <c r="D69" s="9">
        <v>1175.04367</v>
      </c>
      <c r="E69" s="11">
        <v>223.50454999999999</v>
      </c>
      <c r="F69" s="9">
        <v>-1177.3584000000001</v>
      </c>
      <c r="G69" s="11">
        <v>75.504549999999995</v>
      </c>
      <c r="H69" s="9">
        <v>1174.82467</v>
      </c>
    </row>
    <row r="70" spans="1:8" x14ac:dyDescent="0.35">
      <c r="A70" s="1">
        <v>227.50454999999999</v>
      </c>
      <c r="B70" s="9">
        <v>-1177.13293</v>
      </c>
      <c r="C70" s="11">
        <v>71.504549999999995</v>
      </c>
      <c r="D70" s="9">
        <v>1174.9911999999999</v>
      </c>
      <c r="E70" s="11">
        <v>227.50454999999999</v>
      </c>
      <c r="F70" s="9">
        <v>-1177.4711299999999</v>
      </c>
      <c r="G70" s="11">
        <v>71.504549999999995</v>
      </c>
      <c r="H70" s="9">
        <v>1174.7418</v>
      </c>
    </row>
    <row r="71" spans="1:8" x14ac:dyDescent="0.35">
      <c r="A71" s="1">
        <v>231.50454999999999</v>
      </c>
      <c r="B71" s="9">
        <v>-1177.24893</v>
      </c>
      <c r="C71" s="11">
        <v>67.504549999999995</v>
      </c>
      <c r="D71" s="9">
        <v>1174.9095299999999</v>
      </c>
      <c r="E71" s="11">
        <v>231.50454999999999</v>
      </c>
      <c r="F71" s="9">
        <v>-1177.6023299999999</v>
      </c>
      <c r="G71" s="11">
        <v>67.504549999999995</v>
      </c>
      <c r="H71" s="9">
        <v>1174.67713</v>
      </c>
    </row>
    <row r="72" spans="1:8" x14ac:dyDescent="0.35">
      <c r="A72" s="1">
        <v>235.50454999999999</v>
      </c>
      <c r="B72" s="9">
        <v>-1177.35653</v>
      </c>
      <c r="C72" s="11">
        <v>63.504550000000002</v>
      </c>
      <c r="D72" s="9">
        <v>1174.8234</v>
      </c>
      <c r="E72" s="11">
        <v>235.50454999999999</v>
      </c>
      <c r="F72" s="9">
        <v>-1177.71633</v>
      </c>
      <c r="G72" s="11">
        <v>63.504550000000002</v>
      </c>
      <c r="H72" s="9">
        <v>1174.58167</v>
      </c>
    </row>
    <row r="73" spans="1:8" x14ac:dyDescent="0.35">
      <c r="A73" s="1">
        <v>239.50454999999999</v>
      </c>
      <c r="B73" s="9">
        <v>-1177.45613</v>
      </c>
      <c r="C73" s="11">
        <v>59.504550000000002</v>
      </c>
      <c r="D73" s="9">
        <v>1174.72073</v>
      </c>
      <c r="E73" s="11">
        <v>239.50454999999999</v>
      </c>
      <c r="F73" s="9">
        <v>-1177.79927</v>
      </c>
      <c r="G73" s="11">
        <v>59.504550000000002</v>
      </c>
      <c r="H73" s="9">
        <v>1174.4738</v>
      </c>
    </row>
    <row r="74" spans="1:8" x14ac:dyDescent="0.35">
      <c r="A74" s="1">
        <v>239.50454999999999</v>
      </c>
      <c r="B74" s="9">
        <v>-1177.5737999999999</v>
      </c>
      <c r="C74" s="11">
        <v>59.504550000000002</v>
      </c>
      <c r="D74" s="9">
        <v>1174.6007300000001</v>
      </c>
      <c r="E74" s="11">
        <v>239.50454999999999</v>
      </c>
      <c r="F74" s="9">
        <v>-1177.8971300000001</v>
      </c>
      <c r="G74" s="11">
        <v>59.504550000000002</v>
      </c>
      <c r="H74" s="9">
        <v>1174.3602000000001</v>
      </c>
    </row>
    <row r="75" spans="1:8" x14ac:dyDescent="0.35">
      <c r="A75" s="1">
        <v>243.50454999999999</v>
      </c>
      <c r="B75" s="9">
        <v>-1177.66293</v>
      </c>
      <c r="C75" s="11">
        <v>55.504550000000002</v>
      </c>
      <c r="D75" s="9">
        <v>1174.46947</v>
      </c>
      <c r="E75" s="11">
        <v>243.50454999999999</v>
      </c>
      <c r="F75" s="9">
        <v>-1177.9962700000001</v>
      </c>
      <c r="G75" s="11">
        <v>55.504550000000002</v>
      </c>
      <c r="H75" s="9">
        <v>1174.22487</v>
      </c>
    </row>
    <row r="76" spans="1:8" x14ac:dyDescent="0.35">
      <c r="A76" s="1">
        <v>247.50454999999999</v>
      </c>
      <c r="B76" s="9">
        <v>-1177.7272</v>
      </c>
      <c r="C76" s="11">
        <v>51.504550000000002</v>
      </c>
      <c r="D76" s="9">
        <v>1174.3416</v>
      </c>
      <c r="E76" s="11">
        <v>247.50454999999999</v>
      </c>
      <c r="F76" s="9">
        <v>-1178.0802000000001</v>
      </c>
      <c r="G76" s="11">
        <v>51.504550000000002</v>
      </c>
      <c r="H76" s="9">
        <v>1174.0981300000001</v>
      </c>
    </row>
    <row r="77" spans="1:8" x14ac:dyDescent="0.35">
      <c r="A77" s="1">
        <v>251.50454999999999</v>
      </c>
      <c r="B77" s="9">
        <v>-1177.7935299999999</v>
      </c>
      <c r="C77" s="11">
        <v>47.504550000000002</v>
      </c>
      <c r="D77" s="9">
        <v>1174.1892700000001</v>
      </c>
      <c r="E77" s="11">
        <v>251.50454999999999</v>
      </c>
      <c r="F77" s="9">
        <v>-1178.1479300000001</v>
      </c>
      <c r="G77" s="11">
        <v>47.504550000000002</v>
      </c>
      <c r="H77" s="9">
        <v>1173.9423999999999</v>
      </c>
    </row>
    <row r="78" spans="1:8" x14ac:dyDescent="0.35">
      <c r="A78" s="1">
        <v>255.50454999999999</v>
      </c>
      <c r="B78" s="9">
        <v>-1177.8350700000001</v>
      </c>
      <c r="C78" s="11">
        <v>43.504550000000002</v>
      </c>
      <c r="D78" s="9">
        <v>1174.0307299999999</v>
      </c>
      <c r="E78" s="11">
        <v>255.50454999999999</v>
      </c>
      <c r="F78" s="9">
        <v>-1178.1875299999999</v>
      </c>
      <c r="G78" s="11">
        <v>43.504550000000002</v>
      </c>
      <c r="H78" s="9">
        <v>1173.78107</v>
      </c>
    </row>
    <row r="79" spans="1:8" x14ac:dyDescent="0.35">
      <c r="A79" s="1">
        <v>259.50454999999999</v>
      </c>
      <c r="B79" s="9">
        <v>-1177.8710000000001</v>
      </c>
      <c r="C79" s="11">
        <v>39.504550000000002</v>
      </c>
      <c r="D79" s="9">
        <v>1173.8889999999999</v>
      </c>
      <c r="E79" s="11">
        <v>259.50454999999999</v>
      </c>
      <c r="F79" s="9">
        <v>-1178.2327299999999</v>
      </c>
      <c r="G79" s="11">
        <v>39.504550000000002</v>
      </c>
      <c r="H79" s="9">
        <v>1173.6179999999999</v>
      </c>
    </row>
    <row r="80" spans="1:8" x14ac:dyDescent="0.35">
      <c r="A80" s="1">
        <v>263.50454999999999</v>
      </c>
      <c r="B80" s="9">
        <v>-1177.8818000000001</v>
      </c>
      <c r="C80" s="11">
        <v>35.504550000000002</v>
      </c>
      <c r="D80" s="9">
        <v>1173.7116699999999</v>
      </c>
      <c r="E80" s="11">
        <v>263.50454999999999</v>
      </c>
      <c r="F80" s="9">
        <v>-1178.2554</v>
      </c>
      <c r="G80" s="11">
        <v>35.504550000000002</v>
      </c>
      <c r="H80" s="9">
        <v>1173.4605300000001</v>
      </c>
    </row>
    <row r="81" spans="1:8" x14ac:dyDescent="0.35">
      <c r="A81" s="1">
        <v>267.50454999999999</v>
      </c>
      <c r="B81" s="9">
        <v>-1177.89733</v>
      </c>
      <c r="C81" s="11">
        <v>31.504549999999998</v>
      </c>
      <c r="D81" s="9">
        <v>1173.5434700000001</v>
      </c>
      <c r="E81" s="11">
        <v>267.50454999999999</v>
      </c>
      <c r="F81" s="9">
        <v>-1178.2575300000001</v>
      </c>
      <c r="G81" s="11">
        <v>31.504549999999998</v>
      </c>
      <c r="H81" s="9">
        <v>1173.29627</v>
      </c>
    </row>
    <row r="82" spans="1:8" x14ac:dyDescent="0.35">
      <c r="A82" s="1">
        <v>271.50454999999999</v>
      </c>
      <c r="B82" s="9">
        <v>-1177.8915300000001</v>
      </c>
      <c r="C82" s="11">
        <v>27.504549999999998</v>
      </c>
      <c r="D82" s="9">
        <v>1173.36427</v>
      </c>
      <c r="E82" s="11">
        <v>271.50454999999999</v>
      </c>
      <c r="F82" s="9">
        <v>-1178.2549300000001</v>
      </c>
      <c r="G82" s="11">
        <v>27.504549999999998</v>
      </c>
      <c r="H82" s="9">
        <v>1173.1268</v>
      </c>
    </row>
    <row r="83" spans="1:8" x14ac:dyDescent="0.35">
      <c r="A83" s="1">
        <v>275.50454999999999</v>
      </c>
      <c r="B83" s="9">
        <v>-1177.8717999999999</v>
      </c>
      <c r="C83" s="11">
        <v>23.504549999999998</v>
      </c>
      <c r="D83" s="9">
        <v>1173.19127</v>
      </c>
      <c r="E83" s="11">
        <v>275.50454999999999</v>
      </c>
      <c r="F83" s="9">
        <v>-1178.2332699999999</v>
      </c>
      <c r="G83" s="11">
        <v>23.504549999999998</v>
      </c>
      <c r="H83" s="9">
        <v>1172.96127</v>
      </c>
    </row>
    <row r="84" spans="1:8" x14ac:dyDescent="0.35">
      <c r="A84" s="1">
        <v>279.50454999999999</v>
      </c>
      <c r="B84" s="9">
        <v>-1177.8440700000001</v>
      </c>
      <c r="C84" s="11">
        <v>19.504549999999998</v>
      </c>
      <c r="D84" s="9">
        <v>1173.0275300000001</v>
      </c>
      <c r="E84" s="11">
        <v>279.50454999999999</v>
      </c>
      <c r="F84" s="9">
        <v>-1178.1980000000001</v>
      </c>
      <c r="G84" s="11">
        <v>19.504549999999998</v>
      </c>
      <c r="H84" s="9">
        <v>1172.78747</v>
      </c>
    </row>
    <row r="85" spans="1:8" x14ac:dyDescent="0.35">
      <c r="A85" s="1">
        <v>283.50454999999999</v>
      </c>
      <c r="B85" s="9">
        <v>-1177.77973</v>
      </c>
      <c r="C85" s="11">
        <v>15.50455</v>
      </c>
      <c r="D85" s="9">
        <v>1172.8596</v>
      </c>
      <c r="E85" s="11">
        <v>283.50454999999999</v>
      </c>
      <c r="F85" s="9">
        <v>-1178.1492000000001</v>
      </c>
      <c r="G85" s="11">
        <v>15.50455</v>
      </c>
      <c r="H85" s="9">
        <v>1172.615</v>
      </c>
    </row>
    <row r="86" spans="1:8" x14ac:dyDescent="0.35">
      <c r="A86" s="1">
        <v>287.50454999999999</v>
      </c>
      <c r="B86" s="9">
        <v>-1177.7106000000001</v>
      </c>
      <c r="C86" s="11">
        <v>11.50455</v>
      </c>
      <c r="D86" s="9">
        <v>1172.69433</v>
      </c>
      <c r="E86" s="11">
        <v>287.50454999999999</v>
      </c>
      <c r="F86" s="9">
        <v>-1178.09133</v>
      </c>
      <c r="G86" s="11">
        <v>11.50455</v>
      </c>
      <c r="H86" s="9">
        <v>1172.44913</v>
      </c>
    </row>
    <row r="87" spans="1:8" x14ac:dyDescent="0.35">
      <c r="A87" s="1">
        <v>291.50454999999999</v>
      </c>
      <c r="B87" s="9">
        <v>-1177.6508699999999</v>
      </c>
      <c r="C87" s="11">
        <v>7.5045500000000001</v>
      </c>
      <c r="D87" s="9">
        <v>1172.53773</v>
      </c>
      <c r="E87" s="11">
        <v>291.50454999999999</v>
      </c>
      <c r="F87" s="9">
        <v>-1178.0057999999999</v>
      </c>
      <c r="G87" s="11">
        <v>7.5045500000000001</v>
      </c>
      <c r="H87" s="9">
        <v>1172.29647</v>
      </c>
    </row>
    <row r="88" spans="1:8" x14ac:dyDescent="0.35">
      <c r="A88" s="1">
        <v>295.50454999999999</v>
      </c>
      <c r="B88" s="9">
        <v>-1177.5496700000001</v>
      </c>
      <c r="C88" s="11">
        <v>3.5045500000000001</v>
      </c>
      <c r="D88" s="9">
        <v>1172.3856000000001</v>
      </c>
      <c r="E88" s="11">
        <v>295.50454999999999</v>
      </c>
      <c r="F88" s="9">
        <v>-1177.91347</v>
      </c>
      <c r="G88" s="11">
        <v>3.5045500000000001</v>
      </c>
      <c r="H88" s="9">
        <v>1172.1453300000001</v>
      </c>
    </row>
    <row r="89" spans="1:8" x14ac:dyDescent="0.35">
      <c r="A89" s="1">
        <v>299.50454999999999</v>
      </c>
      <c r="B89" s="9">
        <v>-1177.4397300000001</v>
      </c>
      <c r="C89" s="11">
        <v>-0.49545</v>
      </c>
      <c r="D89" s="9">
        <v>693.49980000000005</v>
      </c>
      <c r="E89" s="11">
        <v>299.50454999999999</v>
      </c>
      <c r="F89" s="9">
        <v>-1177.8032700000001</v>
      </c>
      <c r="G89" s="11">
        <v>-0.49545</v>
      </c>
      <c r="H89" s="9">
        <v>1172.0111300000001</v>
      </c>
    </row>
    <row r="90" spans="1:8" x14ac:dyDescent="0.35">
      <c r="A90" s="1">
        <v>303.50454999999999</v>
      </c>
      <c r="B90" s="9">
        <v>-1177.3422</v>
      </c>
      <c r="C90" s="11">
        <v>-4.4954499999999999</v>
      </c>
      <c r="D90" s="9">
        <v>-189.4522</v>
      </c>
      <c r="E90" s="11">
        <v>303.50454999999999</v>
      </c>
      <c r="F90" s="9">
        <v>-1177.6898699999999</v>
      </c>
      <c r="G90" s="11">
        <v>-4.4954499999999999</v>
      </c>
      <c r="H90" s="9">
        <v>1171.86913</v>
      </c>
    </row>
    <row r="91" spans="1:8" x14ac:dyDescent="0.35">
      <c r="A91" s="1">
        <v>307.50454999999999</v>
      </c>
      <c r="B91" s="9">
        <v>-1177.2080000000001</v>
      </c>
      <c r="C91" s="11">
        <v>-8.4954499999999999</v>
      </c>
      <c r="D91" s="9">
        <v>-724.38840000000005</v>
      </c>
      <c r="E91" s="11">
        <v>307.50454999999999</v>
      </c>
      <c r="F91" s="9">
        <v>-1177.57653</v>
      </c>
      <c r="G91" s="11">
        <v>-8.4954499999999999</v>
      </c>
      <c r="H91" s="9">
        <v>1171.741</v>
      </c>
    </row>
    <row r="92" spans="1:8" x14ac:dyDescent="0.35">
      <c r="A92" s="1">
        <v>311.50454999999999</v>
      </c>
      <c r="B92" s="9">
        <v>-1177.0753299999999</v>
      </c>
      <c r="C92" s="11">
        <v>-12.49545</v>
      </c>
      <c r="D92" s="9">
        <v>-845.3836</v>
      </c>
      <c r="E92" s="11">
        <v>311.50454999999999</v>
      </c>
      <c r="F92" s="9">
        <v>-1177.415</v>
      </c>
      <c r="G92" s="11">
        <v>-12.49545</v>
      </c>
      <c r="H92" s="9">
        <v>1171.6231299999999</v>
      </c>
    </row>
    <row r="93" spans="1:8" x14ac:dyDescent="0.35">
      <c r="A93" s="1">
        <v>315.50454999999999</v>
      </c>
      <c r="B93" s="9">
        <v>-1176.9295300000001</v>
      </c>
      <c r="C93" s="11">
        <v>-16.495450000000002</v>
      </c>
      <c r="D93" s="9">
        <v>-961.60067000000004</v>
      </c>
      <c r="E93" s="11">
        <v>315.50454999999999</v>
      </c>
      <c r="F93" s="9">
        <v>-1177.2940000000001</v>
      </c>
      <c r="G93" s="11">
        <v>-16.495450000000002</v>
      </c>
      <c r="H93" s="9">
        <v>1171.4991299999999</v>
      </c>
    </row>
    <row r="94" spans="1:8" x14ac:dyDescent="0.35">
      <c r="A94" s="1">
        <v>319.50454999999999</v>
      </c>
      <c r="B94" s="9">
        <v>-1176.7880700000001</v>
      </c>
      <c r="C94" s="11">
        <v>-20.495450000000002</v>
      </c>
      <c r="D94" s="9">
        <v>-1078.6820700000001</v>
      </c>
      <c r="E94" s="11">
        <v>319.50454999999999</v>
      </c>
      <c r="F94" s="9">
        <v>-1177.1782700000001</v>
      </c>
      <c r="G94" s="11">
        <v>-20.495450000000002</v>
      </c>
      <c r="H94" s="9">
        <v>1171.4000000000001</v>
      </c>
    </row>
    <row r="95" spans="1:8" x14ac:dyDescent="0.35">
      <c r="A95" s="1">
        <v>323.50454999999999</v>
      </c>
      <c r="B95" s="9">
        <v>-1176.6385299999999</v>
      </c>
      <c r="C95" s="11">
        <v>-24.495450000000002</v>
      </c>
      <c r="D95" s="9">
        <v>-1160.36373</v>
      </c>
      <c r="E95" s="11">
        <v>323.50454999999999</v>
      </c>
      <c r="F95" s="9">
        <v>-1177.01713</v>
      </c>
      <c r="G95" s="11">
        <v>-24.495450000000002</v>
      </c>
      <c r="H95" s="9">
        <v>1171.2807299999999</v>
      </c>
    </row>
    <row r="96" spans="1:8" x14ac:dyDescent="0.35">
      <c r="A96" s="1">
        <v>327.50454999999999</v>
      </c>
      <c r="B96" s="9">
        <v>-1176.4798000000001</v>
      </c>
      <c r="C96" s="11">
        <v>-28.495450000000002</v>
      </c>
      <c r="D96" s="9">
        <v>-1170.7991999999999</v>
      </c>
      <c r="E96" s="11">
        <v>327.50454999999999</v>
      </c>
      <c r="F96" s="9">
        <v>-1176.8502699999999</v>
      </c>
      <c r="G96" s="11">
        <v>-28.495450000000002</v>
      </c>
      <c r="H96" s="9">
        <v>-1175.8658700000001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8FA48-6B97-4294-96DA-2127DD738DCC}">
  <dimension ref="A1:H95"/>
  <sheetViews>
    <sheetView workbookViewId="0"/>
  </sheetViews>
  <sheetFormatPr defaultRowHeight="14.5" x14ac:dyDescent="0.35"/>
  <cols>
    <col min="1" max="8" width="18.6328125" customWidth="1"/>
  </cols>
  <sheetData>
    <row r="1" spans="1:8" x14ac:dyDescent="0.35">
      <c r="A1" s="1" t="s">
        <v>39</v>
      </c>
    </row>
    <row r="3" spans="1:8" x14ac:dyDescent="0.35">
      <c r="A3" s="6" t="s">
        <v>28</v>
      </c>
      <c r="B3" s="8" t="s">
        <v>36</v>
      </c>
      <c r="C3" s="10" t="s">
        <v>28</v>
      </c>
      <c r="D3" s="8" t="s">
        <v>35</v>
      </c>
      <c r="E3" s="10" t="s">
        <v>28</v>
      </c>
      <c r="F3" s="8" t="s">
        <v>37</v>
      </c>
      <c r="G3" s="10" t="s">
        <v>28</v>
      </c>
      <c r="H3" s="8" t="s">
        <v>38</v>
      </c>
    </row>
    <row r="4" spans="1:8" x14ac:dyDescent="0.35">
      <c r="A4">
        <v>-60</v>
      </c>
      <c r="B4">
        <v>-1200.181</v>
      </c>
      <c r="C4" t="s">
        <v>5</v>
      </c>
      <c r="D4" t="s">
        <v>5</v>
      </c>
      <c r="E4">
        <v>-60</v>
      </c>
      <c r="F4">
        <v>-1200.181</v>
      </c>
      <c r="G4" t="s">
        <v>5</v>
      </c>
      <c r="H4" t="s">
        <v>5</v>
      </c>
    </row>
    <row r="5" spans="1:8" x14ac:dyDescent="0.35">
      <c r="A5">
        <v>-22.058199999999999</v>
      </c>
      <c r="B5">
        <v>-1199.8444</v>
      </c>
      <c r="C5">
        <v>333.9418</v>
      </c>
      <c r="D5">
        <v>-1199.8563999999999</v>
      </c>
      <c r="E5">
        <v>-22.058199999999999</v>
      </c>
      <c r="F5">
        <v>-1200.181</v>
      </c>
      <c r="G5">
        <v>333.9418</v>
      </c>
      <c r="H5">
        <v>-1200.5988</v>
      </c>
    </row>
    <row r="6" spans="1:8" x14ac:dyDescent="0.35">
      <c r="A6">
        <v>-18.058199999999999</v>
      </c>
      <c r="B6">
        <v>-1199.384</v>
      </c>
      <c r="C6">
        <v>329.9418</v>
      </c>
      <c r="D6">
        <v>-1200.5275999999999</v>
      </c>
      <c r="E6">
        <v>-18.058199999999999</v>
      </c>
      <c r="F6">
        <v>-1199.7601999999999</v>
      </c>
      <c r="G6">
        <v>329.9418</v>
      </c>
      <c r="H6">
        <v>-1200.9526000000001</v>
      </c>
    </row>
    <row r="7" spans="1:8" x14ac:dyDescent="0.35">
      <c r="A7">
        <v>-14.058199999999999</v>
      </c>
      <c r="B7">
        <v>-1198.9772</v>
      </c>
      <c r="C7">
        <v>325.9418</v>
      </c>
      <c r="D7">
        <v>-1200.8406</v>
      </c>
      <c r="E7">
        <v>-14.058199999999999</v>
      </c>
      <c r="F7">
        <v>-1199.288</v>
      </c>
      <c r="G7">
        <v>325.9418</v>
      </c>
      <c r="H7">
        <v>-1201.3114</v>
      </c>
    </row>
    <row r="8" spans="1:8" x14ac:dyDescent="0.35">
      <c r="A8">
        <v>-10.058199999999999</v>
      </c>
      <c r="B8">
        <v>-1198.5070000000001</v>
      </c>
      <c r="C8">
        <v>321.9418</v>
      </c>
      <c r="D8">
        <v>-1201.1784</v>
      </c>
      <c r="E8">
        <v>-10.058199999999999</v>
      </c>
      <c r="F8">
        <v>-1198.8774000000001</v>
      </c>
      <c r="G8">
        <v>321.9418</v>
      </c>
      <c r="H8">
        <v>-1201.6646000000001</v>
      </c>
    </row>
    <row r="9" spans="1:8" x14ac:dyDescent="0.35">
      <c r="A9">
        <v>-6.0582000000000003</v>
      </c>
      <c r="B9">
        <v>-1198.0796</v>
      </c>
      <c r="C9">
        <v>317.9418</v>
      </c>
      <c r="D9">
        <v>-1201.527</v>
      </c>
      <c r="E9">
        <v>-6.0582000000000003</v>
      </c>
      <c r="F9">
        <v>-1198.423</v>
      </c>
      <c r="G9">
        <v>317.9418</v>
      </c>
      <c r="H9">
        <v>-1202.0021999999999</v>
      </c>
    </row>
    <row r="10" spans="1:8" x14ac:dyDescent="0.35">
      <c r="A10">
        <v>-2.0581999999999998</v>
      </c>
      <c r="B10">
        <v>-1197.6962000000001</v>
      </c>
      <c r="C10">
        <v>313.9418</v>
      </c>
      <c r="D10">
        <v>-1201.8524</v>
      </c>
      <c r="E10">
        <v>-2.0581999999999998</v>
      </c>
      <c r="F10">
        <v>-1198.0237999999999</v>
      </c>
      <c r="G10">
        <v>313.9418</v>
      </c>
      <c r="H10">
        <v>-1202.3538000000001</v>
      </c>
    </row>
    <row r="11" spans="1:8" x14ac:dyDescent="0.35">
      <c r="A11">
        <v>1.9418</v>
      </c>
      <c r="B11">
        <v>-1197.2526</v>
      </c>
      <c r="C11">
        <v>309.9418</v>
      </c>
      <c r="D11">
        <v>-1202.1826000000001</v>
      </c>
      <c r="E11">
        <v>1.9418</v>
      </c>
      <c r="F11">
        <v>-1197.5763999999999</v>
      </c>
      <c r="G11">
        <v>309.9418</v>
      </c>
      <c r="H11">
        <v>-1202.6548</v>
      </c>
    </row>
    <row r="12" spans="1:8" x14ac:dyDescent="0.35">
      <c r="A12">
        <v>5.9417999999999997</v>
      </c>
      <c r="B12">
        <v>-1196.8237999999999</v>
      </c>
      <c r="C12">
        <v>305.9418</v>
      </c>
      <c r="D12">
        <v>-1202.5108</v>
      </c>
      <c r="E12">
        <v>5.9417999999999997</v>
      </c>
      <c r="F12">
        <v>-1196.2408</v>
      </c>
      <c r="G12">
        <v>305.9418</v>
      </c>
      <c r="H12">
        <v>-1202.9318000000001</v>
      </c>
    </row>
    <row r="13" spans="1:8" x14ac:dyDescent="0.35">
      <c r="A13">
        <v>9.9418000000000006</v>
      </c>
      <c r="B13">
        <v>-1196.4362000000001</v>
      </c>
      <c r="C13">
        <v>301.9418</v>
      </c>
      <c r="D13">
        <v>-1202.8040000000001</v>
      </c>
      <c r="E13">
        <v>9.9418000000000006</v>
      </c>
      <c r="F13">
        <v>250.41460000000001</v>
      </c>
      <c r="G13">
        <v>301.9418</v>
      </c>
      <c r="H13">
        <v>-1203.1892</v>
      </c>
    </row>
    <row r="14" spans="1:8" x14ac:dyDescent="0.35">
      <c r="A14">
        <v>13.941800000000001</v>
      </c>
      <c r="B14">
        <v>-1195.6194</v>
      </c>
      <c r="C14">
        <v>297.9418</v>
      </c>
      <c r="D14">
        <v>-1203.0786000000001</v>
      </c>
      <c r="E14">
        <v>13.941800000000001</v>
      </c>
      <c r="F14">
        <v>1114.3946000000001</v>
      </c>
      <c r="G14">
        <v>297.9418</v>
      </c>
      <c r="H14">
        <v>-1203.4872</v>
      </c>
    </row>
    <row r="15" spans="1:8" x14ac:dyDescent="0.35">
      <c r="A15">
        <v>17.941800000000001</v>
      </c>
      <c r="B15">
        <v>1196.838</v>
      </c>
      <c r="C15">
        <v>293.9418</v>
      </c>
      <c r="D15">
        <v>-1203.374</v>
      </c>
      <c r="E15">
        <v>17.941800000000001</v>
      </c>
      <c r="F15">
        <v>1197.3194000000001</v>
      </c>
      <c r="G15">
        <v>293.9418</v>
      </c>
      <c r="H15">
        <v>-1203.7447999999999</v>
      </c>
    </row>
    <row r="16" spans="1:8" x14ac:dyDescent="0.35">
      <c r="A16">
        <v>21.941800000000001</v>
      </c>
      <c r="B16">
        <v>1198.0006000000001</v>
      </c>
      <c r="C16">
        <v>289.9418</v>
      </c>
      <c r="D16">
        <v>-1203.6098</v>
      </c>
      <c r="E16">
        <v>21.941800000000001</v>
      </c>
      <c r="F16">
        <v>1198.1368</v>
      </c>
      <c r="G16">
        <v>289.9418</v>
      </c>
      <c r="H16">
        <v>-1203.9718</v>
      </c>
    </row>
    <row r="17" spans="1:8" x14ac:dyDescent="0.35">
      <c r="A17">
        <v>25.941800000000001</v>
      </c>
      <c r="B17">
        <v>1198.444</v>
      </c>
      <c r="C17">
        <v>285.9418</v>
      </c>
      <c r="D17">
        <v>-1203.8266000000001</v>
      </c>
      <c r="E17">
        <v>25.941800000000001</v>
      </c>
      <c r="F17">
        <v>1198.6176</v>
      </c>
      <c r="G17">
        <v>285.9418</v>
      </c>
      <c r="H17">
        <v>-1204.2056</v>
      </c>
    </row>
    <row r="18" spans="1:8" x14ac:dyDescent="0.35">
      <c r="A18">
        <v>29.941800000000001</v>
      </c>
      <c r="B18">
        <v>1198.8676</v>
      </c>
      <c r="C18">
        <v>281.9418</v>
      </c>
      <c r="D18">
        <v>-1203.9949999999999</v>
      </c>
      <c r="E18">
        <v>29.941800000000001</v>
      </c>
      <c r="F18">
        <v>1199.1110000000001</v>
      </c>
      <c r="G18">
        <v>281.9418</v>
      </c>
      <c r="H18">
        <v>-1204.3864000000001</v>
      </c>
    </row>
    <row r="19" spans="1:8" x14ac:dyDescent="0.35">
      <c r="A19">
        <v>33.941800000000001</v>
      </c>
      <c r="B19">
        <v>1199.335</v>
      </c>
      <c r="C19">
        <v>277.9418</v>
      </c>
      <c r="D19">
        <v>-1204.136</v>
      </c>
      <c r="E19">
        <v>33.941800000000001</v>
      </c>
      <c r="F19">
        <v>1199.5550000000001</v>
      </c>
      <c r="G19">
        <v>277.9418</v>
      </c>
      <c r="H19">
        <v>-1204.5164</v>
      </c>
    </row>
    <row r="20" spans="1:8" x14ac:dyDescent="0.35">
      <c r="A20">
        <v>37.941800000000001</v>
      </c>
      <c r="B20">
        <v>1199.7534000000001</v>
      </c>
      <c r="C20">
        <v>273.9418</v>
      </c>
      <c r="D20">
        <v>-1204.2408</v>
      </c>
      <c r="E20">
        <v>37.941800000000001</v>
      </c>
      <c r="F20">
        <v>1199.9716000000001</v>
      </c>
      <c r="G20">
        <v>273.9418</v>
      </c>
      <c r="H20">
        <v>-1204.6112000000001</v>
      </c>
    </row>
    <row r="21" spans="1:8" x14ac:dyDescent="0.35">
      <c r="A21">
        <v>41.941800000000001</v>
      </c>
      <c r="B21">
        <v>1200.1602</v>
      </c>
      <c r="C21">
        <v>269.9418</v>
      </c>
      <c r="D21">
        <v>-1204.3252</v>
      </c>
      <c r="E21">
        <v>41.941800000000001</v>
      </c>
      <c r="F21">
        <v>1200.3846000000001</v>
      </c>
      <c r="G21">
        <v>269.9418</v>
      </c>
      <c r="H21">
        <v>-1204.6754000000001</v>
      </c>
    </row>
    <row r="22" spans="1:8" x14ac:dyDescent="0.35">
      <c r="A22">
        <v>45.941800000000001</v>
      </c>
      <c r="B22">
        <v>1200.5726</v>
      </c>
      <c r="C22">
        <v>265.9418</v>
      </c>
      <c r="D22">
        <v>-1204.3242</v>
      </c>
      <c r="E22">
        <v>45.941800000000001</v>
      </c>
      <c r="F22">
        <v>1200.7592</v>
      </c>
      <c r="G22">
        <v>265.9418</v>
      </c>
      <c r="H22">
        <v>-1204.7188000000001</v>
      </c>
    </row>
    <row r="23" spans="1:8" x14ac:dyDescent="0.35">
      <c r="A23">
        <v>49.941800000000001</v>
      </c>
      <c r="B23">
        <v>1200.9305999999999</v>
      </c>
      <c r="C23">
        <v>261.9418</v>
      </c>
      <c r="D23">
        <v>-1204.3098</v>
      </c>
      <c r="E23">
        <v>49.941800000000001</v>
      </c>
      <c r="F23">
        <v>1201.1404</v>
      </c>
      <c r="G23">
        <v>261.9418</v>
      </c>
      <c r="H23">
        <v>-1204.7182</v>
      </c>
    </row>
    <row r="24" spans="1:8" x14ac:dyDescent="0.35">
      <c r="A24">
        <v>53.941800000000001</v>
      </c>
      <c r="B24">
        <v>1201.2772</v>
      </c>
      <c r="C24">
        <v>257.9418</v>
      </c>
      <c r="D24">
        <v>-1204.2836</v>
      </c>
      <c r="E24">
        <v>53.941800000000001</v>
      </c>
      <c r="F24">
        <v>1201.4302</v>
      </c>
      <c r="G24">
        <v>257.9418</v>
      </c>
      <c r="H24">
        <v>-1204.6792</v>
      </c>
    </row>
    <row r="25" spans="1:8" x14ac:dyDescent="0.35">
      <c r="A25">
        <v>57.941800000000001</v>
      </c>
      <c r="B25">
        <v>1201.5989999999999</v>
      </c>
      <c r="C25">
        <v>253.9418</v>
      </c>
      <c r="D25">
        <v>-1204.1959999999999</v>
      </c>
      <c r="E25">
        <v>57.941800000000001</v>
      </c>
      <c r="F25">
        <v>1201.8140000000001</v>
      </c>
      <c r="G25">
        <v>253.9418</v>
      </c>
      <c r="H25">
        <v>-1204.5935999999999</v>
      </c>
    </row>
    <row r="26" spans="1:8" x14ac:dyDescent="0.35">
      <c r="A26">
        <v>61.941800000000001</v>
      </c>
      <c r="B26">
        <v>1201.8710000000001</v>
      </c>
      <c r="C26">
        <v>249.9418</v>
      </c>
      <c r="D26">
        <v>-1204.0781999999999</v>
      </c>
      <c r="E26">
        <v>61.941800000000001</v>
      </c>
      <c r="F26">
        <v>1202.115</v>
      </c>
      <c r="G26">
        <v>249.9418</v>
      </c>
      <c r="H26">
        <v>-1204.4592</v>
      </c>
    </row>
    <row r="27" spans="1:8" x14ac:dyDescent="0.35">
      <c r="A27">
        <v>65.941800000000001</v>
      </c>
      <c r="B27">
        <v>1202.1142</v>
      </c>
      <c r="C27">
        <v>245.9418</v>
      </c>
      <c r="D27">
        <v>-1203.9512</v>
      </c>
      <c r="E27">
        <v>65.941800000000001</v>
      </c>
      <c r="F27">
        <v>1202.356</v>
      </c>
      <c r="G27">
        <v>245.9418</v>
      </c>
      <c r="H27">
        <v>-1204.3414</v>
      </c>
    </row>
    <row r="28" spans="1:8" x14ac:dyDescent="0.35">
      <c r="A28">
        <v>65.941800000000001</v>
      </c>
      <c r="B28">
        <v>1202.3276000000001</v>
      </c>
      <c r="C28">
        <v>245.9418</v>
      </c>
      <c r="D28">
        <v>-1203.7674</v>
      </c>
      <c r="E28">
        <v>65.941800000000001</v>
      </c>
      <c r="F28">
        <v>1202.5465999999999</v>
      </c>
      <c r="G28">
        <v>245.9418</v>
      </c>
      <c r="H28">
        <v>-1204.1568</v>
      </c>
    </row>
    <row r="29" spans="1:8" x14ac:dyDescent="0.35">
      <c r="A29">
        <v>69.941800000000001</v>
      </c>
      <c r="B29">
        <v>1202.4934000000001</v>
      </c>
      <c r="C29">
        <v>241.9418</v>
      </c>
      <c r="D29">
        <v>-1203.5636</v>
      </c>
      <c r="E29">
        <v>69.941800000000001</v>
      </c>
      <c r="F29">
        <v>1202.7013999999999</v>
      </c>
      <c r="G29">
        <v>241.9418</v>
      </c>
      <c r="H29">
        <v>-1203.9572000000001</v>
      </c>
    </row>
    <row r="30" spans="1:8" x14ac:dyDescent="0.35">
      <c r="A30">
        <v>73.941800000000001</v>
      </c>
      <c r="B30">
        <v>1202.6342</v>
      </c>
      <c r="C30">
        <v>237.9418</v>
      </c>
      <c r="D30">
        <v>-1203.3234</v>
      </c>
      <c r="E30">
        <v>73.941800000000001</v>
      </c>
      <c r="F30">
        <v>1202.8592000000001</v>
      </c>
      <c r="G30">
        <v>237.9418</v>
      </c>
      <c r="H30">
        <v>-1203.7454</v>
      </c>
    </row>
    <row r="31" spans="1:8" x14ac:dyDescent="0.35">
      <c r="A31">
        <v>77.941800000000001</v>
      </c>
      <c r="B31">
        <v>1202.6967999999999</v>
      </c>
      <c r="C31">
        <v>233.9418</v>
      </c>
      <c r="D31">
        <v>-1203.0714</v>
      </c>
      <c r="E31">
        <v>77.941800000000001</v>
      </c>
      <c r="F31">
        <v>1202.9649999999999</v>
      </c>
      <c r="G31">
        <v>233.9418</v>
      </c>
      <c r="H31">
        <v>-1203.4826</v>
      </c>
    </row>
    <row r="32" spans="1:8" x14ac:dyDescent="0.35">
      <c r="A32">
        <v>81.941800000000001</v>
      </c>
      <c r="B32">
        <v>1202.7919999999999</v>
      </c>
      <c r="C32">
        <v>229.9418</v>
      </c>
      <c r="D32">
        <v>-1202.7963999999999</v>
      </c>
      <c r="E32">
        <v>81.941800000000001</v>
      </c>
      <c r="F32">
        <v>1203.0082</v>
      </c>
      <c r="G32">
        <v>229.9418</v>
      </c>
      <c r="H32">
        <v>-1203.1677999999999</v>
      </c>
    </row>
    <row r="33" spans="1:8" x14ac:dyDescent="0.35">
      <c r="A33">
        <v>85.941800000000001</v>
      </c>
      <c r="B33">
        <v>1202.8245999999999</v>
      </c>
      <c r="C33">
        <v>225.9418</v>
      </c>
      <c r="D33">
        <v>-1202.4878000000001</v>
      </c>
      <c r="E33">
        <v>85.941800000000001</v>
      </c>
      <c r="F33">
        <v>1203.0396000000001</v>
      </c>
      <c r="G33">
        <v>225.9418</v>
      </c>
      <c r="H33">
        <v>-1202.8162</v>
      </c>
    </row>
    <row r="34" spans="1:8" x14ac:dyDescent="0.35">
      <c r="A34">
        <v>89.941800000000001</v>
      </c>
      <c r="B34">
        <v>1202.8040000000001</v>
      </c>
      <c r="C34">
        <v>221.9418</v>
      </c>
      <c r="D34">
        <v>-1202.1602</v>
      </c>
      <c r="E34">
        <v>89.941800000000001</v>
      </c>
      <c r="F34">
        <v>1203.0044</v>
      </c>
      <c r="G34">
        <v>221.9418</v>
      </c>
      <c r="H34">
        <v>-1202.5494000000001</v>
      </c>
    </row>
    <row r="35" spans="1:8" x14ac:dyDescent="0.35">
      <c r="A35">
        <v>93.941800000000001</v>
      </c>
      <c r="B35">
        <v>1202.7449999999999</v>
      </c>
      <c r="C35">
        <v>217.9418</v>
      </c>
      <c r="D35">
        <v>-1201.8004000000001</v>
      </c>
      <c r="E35">
        <v>93.941800000000001</v>
      </c>
      <c r="F35">
        <v>1202.9380000000001</v>
      </c>
      <c r="G35">
        <v>217.9418</v>
      </c>
      <c r="H35">
        <v>-1202.2683999999999</v>
      </c>
    </row>
    <row r="36" spans="1:8" x14ac:dyDescent="0.35">
      <c r="A36">
        <v>97.941800000000001</v>
      </c>
      <c r="B36">
        <v>1202.6364000000001</v>
      </c>
      <c r="C36">
        <v>213.9418</v>
      </c>
      <c r="D36">
        <v>-1201.4621999999999</v>
      </c>
      <c r="E36">
        <v>97.941800000000001</v>
      </c>
      <c r="F36">
        <v>1202.8338000000001</v>
      </c>
      <c r="G36">
        <v>213.9418</v>
      </c>
      <c r="H36">
        <v>-1201.864</v>
      </c>
    </row>
    <row r="37" spans="1:8" x14ac:dyDescent="0.35">
      <c r="A37">
        <v>101.9418</v>
      </c>
      <c r="B37">
        <v>1202.4926</v>
      </c>
      <c r="C37">
        <v>209.9418</v>
      </c>
      <c r="D37">
        <v>-1201.0740000000001</v>
      </c>
      <c r="E37">
        <v>101.9418</v>
      </c>
      <c r="F37">
        <v>1202.6890000000001</v>
      </c>
      <c r="G37">
        <v>209.9418</v>
      </c>
      <c r="H37">
        <v>-1201.4331999999999</v>
      </c>
    </row>
    <row r="38" spans="1:8" x14ac:dyDescent="0.35">
      <c r="A38">
        <v>105.9418</v>
      </c>
      <c r="B38">
        <v>1202.3086000000001</v>
      </c>
      <c r="C38">
        <v>205.9418</v>
      </c>
      <c r="D38">
        <v>-1200.6605999999999</v>
      </c>
      <c r="E38">
        <v>105.9418</v>
      </c>
      <c r="F38">
        <v>1202.492</v>
      </c>
      <c r="G38">
        <v>205.9418</v>
      </c>
      <c r="H38">
        <v>-1201.0766000000001</v>
      </c>
    </row>
    <row r="39" spans="1:8" x14ac:dyDescent="0.35">
      <c r="A39">
        <v>109.9418</v>
      </c>
      <c r="B39">
        <v>1202.1076</v>
      </c>
      <c r="C39">
        <v>201.9418</v>
      </c>
      <c r="D39">
        <v>-1200.3018</v>
      </c>
      <c r="E39">
        <v>109.9418</v>
      </c>
      <c r="F39">
        <v>1202.2629999999999</v>
      </c>
      <c r="G39">
        <v>201.9418</v>
      </c>
      <c r="H39">
        <v>-1200.6659999999999</v>
      </c>
    </row>
    <row r="40" spans="1:8" x14ac:dyDescent="0.35">
      <c r="A40">
        <v>113.9418</v>
      </c>
      <c r="B40">
        <v>1201.8530000000001</v>
      </c>
      <c r="C40">
        <v>197.9418</v>
      </c>
      <c r="D40">
        <v>-1199.8938000000001</v>
      </c>
      <c r="E40">
        <v>113.9418</v>
      </c>
      <c r="F40">
        <v>1202.0293999999999</v>
      </c>
      <c r="G40">
        <v>197.9418</v>
      </c>
      <c r="H40">
        <v>-1200.2660000000001</v>
      </c>
    </row>
    <row r="41" spans="1:8" x14ac:dyDescent="0.35">
      <c r="A41">
        <v>117.9418</v>
      </c>
      <c r="B41">
        <v>1201.5663999999999</v>
      </c>
      <c r="C41">
        <v>193.9418</v>
      </c>
      <c r="D41">
        <v>-1199.4570000000001</v>
      </c>
      <c r="E41">
        <v>117.9418</v>
      </c>
      <c r="F41">
        <v>1201.7482</v>
      </c>
      <c r="G41">
        <v>193.9418</v>
      </c>
      <c r="H41">
        <v>-1199.8026</v>
      </c>
    </row>
    <row r="42" spans="1:8" x14ac:dyDescent="0.35">
      <c r="A42">
        <v>121.9418</v>
      </c>
      <c r="B42">
        <v>1201.2508</v>
      </c>
      <c r="C42">
        <v>189.9418</v>
      </c>
      <c r="D42">
        <v>-1199.0382</v>
      </c>
      <c r="E42">
        <v>121.9418</v>
      </c>
      <c r="F42">
        <v>1201.4390000000001</v>
      </c>
      <c r="G42">
        <v>189.9418</v>
      </c>
      <c r="H42">
        <v>-1199.4123999999999</v>
      </c>
    </row>
    <row r="43" spans="1:8" x14ac:dyDescent="0.35">
      <c r="A43">
        <v>125.9418</v>
      </c>
      <c r="B43">
        <v>1200.8858</v>
      </c>
      <c r="C43">
        <v>185.9418</v>
      </c>
      <c r="D43">
        <v>-1198.6496</v>
      </c>
      <c r="E43">
        <v>125.9418</v>
      </c>
      <c r="F43">
        <v>1201.0886</v>
      </c>
      <c r="G43">
        <v>185.9418</v>
      </c>
      <c r="H43">
        <v>-1198.9867999999999</v>
      </c>
    </row>
    <row r="44" spans="1:8" x14ac:dyDescent="0.35">
      <c r="A44">
        <v>129.9418</v>
      </c>
      <c r="B44">
        <v>1200.5437999999999</v>
      </c>
      <c r="C44">
        <v>181.9418</v>
      </c>
      <c r="D44">
        <v>-1198.2116000000001</v>
      </c>
      <c r="E44">
        <v>129.9418</v>
      </c>
      <c r="F44">
        <v>1200.7529999999999</v>
      </c>
      <c r="G44">
        <v>181.9418</v>
      </c>
      <c r="H44">
        <v>-1198.5856000000001</v>
      </c>
    </row>
    <row r="45" spans="1:8" x14ac:dyDescent="0.35">
      <c r="A45">
        <v>133.9418</v>
      </c>
      <c r="B45">
        <v>1200.164</v>
      </c>
      <c r="C45">
        <v>177.9418</v>
      </c>
      <c r="D45">
        <v>-1197.5568000000001</v>
      </c>
      <c r="E45">
        <v>133.9418</v>
      </c>
      <c r="F45">
        <v>1200.3320000000001</v>
      </c>
      <c r="G45">
        <v>177.9418</v>
      </c>
      <c r="H45">
        <v>-1198.1472000000001</v>
      </c>
    </row>
    <row r="46" spans="1:8" x14ac:dyDescent="0.35">
      <c r="A46">
        <v>137.9418</v>
      </c>
      <c r="B46">
        <v>1199.7275999999999</v>
      </c>
      <c r="C46">
        <v>173.9418</v>
      </c>
      <c r="D46">
        <v>-777.66859999999997</v>
      </c>
      <c r="E46">
        <v>137.9418</v>
      </c>
      <c r="F46">
        <v>1199.9354000000001</v>
      </c>
      <c r="G46">
        <v>173.9418</v>
      </c>
      <c r="H46">
        <v>-1197.7462</v>
      </c>
    </row>
    <row r="47" spans="1:8" x14ac:dyDescent="0.35">
      <c r="A47">
        <v>141.9418</v>
      </c>
      <c r="B47">
        <v>1199.278</v>
      </c>
      <c r="C47">
        <v>169.9418</v>
      </c>
      <c r="D47">
        <v>720.48519999999996</v>
      </c>
      <c r="E47">
        <v>141.9418</v>
      </c>
      <c r="F47">
        <v>1199.4970000000001</v>
      </c>
      <c r="G47">
        <v>169.9418</v>
      </c>
      <c r="H47">
        <v>-1197.2326</v>
      </c>
    </row>
    <row r="48" spans="1:8" x14ac:dyDescent="0.35">
      <c r="A48">
        <v>145.9418</v>
      </c>
      <c r="B48">
        <v>1198.8574000000001</v>
      </c>
      <c r="C48">
        <v>165.9418</v>
      </c>
      <c r="D48">
        <v>1141.8779999999999</v>
      </c>
      <c r="E48">
        <v>145.9418</v>
      </c>
      <c r="F48">
        <v>1199.0098</v>
      </c>
      <c r="G48">
        <v>165.9418</v>
      </c>
      <c r="H48">
        <v>169.30260000000001</v>
      </c>
    </row>
    <row r="49" spans="1:8" x14ac:dyDescent="0.35">
      <c r="A49">
        <v>149.9418</v>
      </c>
      <c r="B49">
        <v>1198.3622</v>
      </c>
      <c r="C49">
        <v>161.9418</v>
      </c>
      <c r="D49">
        <v>1197.0696</v>
      </c>
      <c r="E49">
        <v>149.9418</v>
      </c>
      <c r="F49">
        <v>1198.5622000000001</v>
      </c>
      <c r="G49">
        <v>161.9418</v>
      </c>
      <c r="H49">
        <v>1197.4392</v>
      </c>
    </row>
    <row r="50" spans="1:8" x14ac:dyDescent="0.35">
      <c r="A50">
        <v>153.9418</v>
      </c>
      <c r="B50">
        <v>1197.8848</v>
      </c>
      <c r="C50">
        <v>157.9418</v>
      </c>
      <c r="D50">
        <v>1197.7686000000001</v>
      </c>
      <c r="E50">
        <v>153.9418</v>
      </c>
      <c r="F50">
        <v>1198.107</v>
      </c>
      <c r="G50">
        <v>157.9418</v>
      </c>
      <c r="H50">
        <v>1197.9684</v>
      </c>
    </row>
    <row r="51" spans="1:8" x14ac:dyDescent="0.35">
      <c r="A51">
        <v>161.9418</v>
      </c>
      <c r="B51">
        <v>1197.4405999999999</v>
      </c>
      <c r="C51">
        <v>149.9418</v>
      </c>
      <c r="D51">
        <v>1198.4911999999999</v>
      </c>
      <c r="E51">
        <v>161.9418</v>
      </c>
      <c r="F51">
        <v>1197.5735999999999</v>
      </c>
      <c r="G51">
        <v>149.9418</v>
      </c>
      <c r="H51">
        <v>1198.7282</v>
      </c>
    </row>
    <row r="52" spans="1:8" x14ac:dyDescent="0.35">
      <c r="A52">
        <v>165.9418</v>
      </c>
      <c r="B52">
        <v>1196.9942000000001</v>
      </c>
      <c r="C52">
        <v>145.9418</v>
      </c>
      <c r="D52">
        <v>1198.7876000000001</v>
      </c>
      <c r="E52">
        <v>165.9418</v>
      </c>
      <c r="F52">
        <v>1197.1415999999999</v>
      </c>
      <c r="G52">
        <v>145.9418</v>
      </c>
      <c r="H52">
        <v>1199.07</v>
      </c>
    </row>
    <row r="53" spans="1:8" x14ac:dyDescent="0.35">
      <c r="A53">
        <v>169.9418</v>
      </c>
      <c r="B53">
        <v>1196.6197999999999</v>
      </c>
      <c r="C53">
        <v>141.9418</v>
      </c>
      <c r="D53">
        <v>1199.1104</v>
      </c>
      <c r="E53">
        <v>169.9418</v>
      </c>
      <c r="F53">
        <v>1196.7</v>
      </c>
      <c r="G53">
        <v>141.9418</v>
      </c>
      <c r="H53">
        <v>1199.3635999999999</v>
      </c>
    </row>
    <row r="54" spans="1:8" x14ac:dyDescent="0.35">
      <c r="A54">
        <v>173.9418</v>
      </c>
      <c r="B54">
        <v>1196.2248</v>
      </c>
      <c r="C54">
        <v>137.9418</v>
      </c>
      <c r="D54">
        <v>1199.4176</v>
      </c>
      <c r="E54">
        <v>173.9418</v>
      </c>
      <c r="F54">
        <v>1196.2832000000001</v>
      </c>
      <c r="G54">
        <v>137.9418</v>
      </c>
      <c r="H54">
        <v>1199.6813999999999</v>
      </c>
    </row>
    <row r="55" spans="1:8" x14ac:dyDescent="0.35">
      <c r="A55">
        <v>177.9418</v>
      </c>
      <c r="B55">
        <v>1195.8116</v>
      </c>
      <c r="C55">
        <v>133.9418</v>
      </c>
      <c r="D55">
        <v>1199.7364</v>
      </c>
      <c r="E55">
        <v>177.9418</v>
      </c>
      <c r="F55">
        <v>1195.6264000000001</v>
      </c>
      <c r="G55">
        <v>133.9418</v>
      </c>
      <c r="H55">
        <v>1199.9675999999999</v>
      </c>
    </row>
    <row r="56" spans="1:8" x14ac:dyDescent="0.35">
      <c r="A56">
        <v>181.9418</v>
      </c>
      <c r="B56">
        <v>1195.3987999999999</v>
      </c>
      <c r="C56">
        <v>129.9418</v>
      </c>
      <c r="D56">
        <v>1200.0450000000001</v>
      </c>
      <c r="E56">
        <v>181.9418</v>
      </c>
      <c r="F56">
        <v>1195.1166000000001</v>
      </c>
      <c r="G56">
        <v>129.9418</v>
      </c>
      <c r="H56">
        <v>1200.259</v>
      </c>
    </row>
    <row r="57" spans="1:8" x14ac:dyDescent="0.35">
      <c r="A57">
        <v>185.9418</v>
      </c>
      <c r="B57">
        <v>1194.9731999999999</v>
      </c>
      <c r="C57">
        <v>125.9418</v>
      </c>
      <c r="D57">
        <v>1200.3018</v>
      </c>
      <c r="E57">
        <v>185.9418</v>
      </c>
      <c r="F57">
        <v>893.73760000000004</v>
      </c>
      <c r="G57">
        <v>125.9418</v>
      </c>
      <c r="H57">
        <v>1200.4998000000001</v>
      </c>
    </row>
    <row r="58" spans="1:8" x14ac:dyDescent="0.35">
      <c r="A58">
        <v>189.9418</v>
      </c>
      <c r="B58">
        <v>1194.5840000000001</v>
      </c>
      <c r="C58">
        <v>121.9418</v>
      </c>
      <c r="D58">
        <v>1200.5958000000001</v>
      </c>
      <c r="E58">
        <v>189.9418</v>
      </c>
      <c r="F58">
        <v>-701.64340000000004</v>
      </c>
      <c r="G58">
        <v>121.9418</v>
      </c>
      <c r="H58">
        <v>1200.8281999999999</v>
      </c>
    </row>
    <row r="59" spans="1:8" x14ac:dyDescent="0.35">
      <c r="A59">
        <v>193.9418</v>
      </c>
      <c r="B59">
        <v>1194.1158</v>
      </c>
      <c r="C59">
        <v>117.9418</v>
      </c>
      <c r="D59">
        <v>1200.8242</v>
      </c>
      <c r="E59">
        <v>193.9418</v>
      </c>
      <c r="F59">
        <v>-967.24760000000003</v>
      </c>
      <c r="G59">
        <v>117.9418</v>
      </c>
      <c r="H59">
        <v>1201.038</v>
      </c>
    </row>
    <row r="60" spans="1:8" x14ac:dyDescent="0.35">
      <c r="A60">
        <v>197.9418</v>
      </c>
      <c r="B60">
        <v>776.81200000000001</v>
      </c>
      <c r="C60">
        <v>113.9418</v>
      </c>
      <c r="D60">
        <v>1201.0914</v>
      </c>
      <c r="E60">
        <v>197.9418</v>
      </c>
      <c r="F60">
        <v>-1166.9351999999999</v>
      </c>
      <c r="G60">
        <v>113.9418</v>
      </c>
      <c r="H60">
        <v>1201.3104000000001</v>
      </c>
    </row>
    <row r="61" spans="1:8" x14ac:dyDescent="0.35">
      <c r="A61">
        <v>201.9418</v>
      </c>
      <c r="B61">
        <v>-1199.6533999999999</v>
      </c>
      <c r="C61">
        <v>109.9418</v>
      </c>
      <c r="D61">
        <v>1201.2983999999999</v>
      </c>
      <c r="E61">
        <v>201.9418</v>
      </c>
      <c r="F61">
        <v>-1200.4100000000001</v>
      </c>
      <c r="G61">
        <v>109.9418</v>
      </c>
      <c r="H61">
        <v>1201.5211999999999</v>
      </c>
    </row>
    <row r="62" spans="1:8" x14ac:dyDescent="0.35">
      <c r="A62">
        <v>205.9418</v>
      </c>
      <c r="B62">
        <v>-1200.7112</v>
      </c>
      <c r="C62">
        <v>105.9418</v>
      </c>
      <c r="D62">
        <v>1201.4896000000001</v>
      </c>
      <c r="E62">
        <v>205.9418</v>
      </c>
      <c r="F62">
        <v>-1201.0871999999999</v>
      </c>
      <c r="G62">
        <v>105.9418</v>
      </c>
      <c r="H62">
        <v>1201.7578000000001</v>
      </c>
    </row>
    <row r="63" spans="1:8" x14ac:dyDescent="0.35">
      <c r="A63">
        <v>209.9418</v>
      </c>
      <c r="B63">
        <v>-1201.0211999999999</v>
      </c>
      <c r="C63">
        <v>101.9418</v>
      </c>
      <c r="D63">
        <v>1201.6438000000001</v>
      </c>
      <c r="E63">
        <v>209.9418</v>
      </c>
      <c r="F63">
        <v>-1201.4143999999999</v>
      </c>
      <c r="G63">
        <v>101.9418</v>
      </c>
      <c r="H63">
        <v>1201.8317999999999</v>
      </c>
    </row>
    <row r="64" spans="1:8" x14ac:dyDescent="0.35">
      <c r="A64">
        <v>213.9418</v>
      </c>
      <c r="B64">
        <v>-1201.3055999999999</v>
      </c>
      <c r="C64">
        <v>97.941800000000001</v>
      </c>
      <c r="D64">
        <v>1201.76</v>
      </c>
      <c r="E64">
        <v>213.9418</v>
      </c>
      <c r="F64">
        <v>-1201.7526</v>
      </c>
      <c r="G64">
        <v>97.941800000000001</v>
      </c>
      <c r="H64">
        <v>1201.9770000000001</v>
      </c>
    </row>
    <row r="65" spans="1:8" x14ac:dyDescent="0.35">
      <c r="A65">
        <v>217.9418</v>
      </c>
      <c r="B65">
        <v>-1201.6184000000001</v>
      </c>
      <c r="C65">
        <v>93.941800000000001</v>
      </c>
      <c r="D65">
        <v>1201.8416</v>
      </c>
      <c r="E65">
        <v>217.9418</v>
      </c>
      <c r="F65">
        <v>-1202.0168000000001</v>
      </c>
      <c r="G65">
        <v>93.941800000000001</v>
      </c>
      <c r="H65">
        <v>1202.1356000000001</v>
      </c>
    </row>
    <row r="66" spans="1:8" x14ac:dyDescent="0.35">
      <c r="A66">
        <v>221.9418</v>
      </c>
      <c r="B66">
        <v>-1201.8743999999999</v>
      </c>
      <c r="C66">
        <v>89.941800000000001</v>
      </c>
      <c r="D66">
        <v>1201.9010000000001</v>
      </c>
      <c r="E66">
        <v>221.9418</v>
      </c>
      <c r="F66">
        <v>-1202.2854</v>
      </c>
      <c r="G66">
        <v>89.941800000000001</v>
      </c>
      <c r="H66">
        <v>1202.1176</v>
      </c>
    </row>
    <row r="67" spans="1:8" x14ac:dyDescent="0.35">
      <c r="A67">
        <v>225.9418</v>
      </c>
      <c r="B67">
        <v>-1202.1554000000001</v>
      </c>
      <c r="C67">
        <v>85.941800000000001</v>
      </c>
      <c r="D67">
        <v>1201.921</v>
      </c>
      <c r="E67">
        <v>225.9418</v>
      </c>
      <c r="F67">
        <v>-1202.5609999999999</v>
      </c>
      <c r="G67">
        <v>85.941800000000001</v>
      </c>
      <c r="H67">
        <v>1202.192</v>
      </c>
    </row>
    <row r="68" spans="1:8" x14ac:dyDescent="0.35">
      <c r="A68">
        <v>229.9418</v>
      </c>
      <c r="B68">
        <v>-1202.3784000000001</v>
      </c>
      <c r="C68">
        <v>81.941800000000001</v>
      </c>
      <c r="D68">
        <v>1201.9138</v>
      </c>
      <c r="E68">
        <v>229.9418</v>
      </c>
      <c r="F68">
        <v>-1202.7919999999999</v>
      </c>
      <c r="G68">
        <v>81.941800000000001</v>
      </c>
      <c r="H68">
        <v>1202.1551999999999</v>
      </c>
    </row>
    <row r="69" spans="1:8" x14ac:dyDescent="0.35">
      <c r="A69">
        <v>233.9418</v>
      </c>
      <c r="B69">
        <v>-1202.6206</v>
      </c>
      <c r="C69">
        <v>77.941800000000001</v>
      </c>
      <c r="D69">
        <v>1201.8900000000001</v>
      </c>
      <c r="E69">
        <v>233.9418</v>
      </c>
      <c r="F69">
        <v>-1203.03</v>
      </c>
      <c r="G69">
        <v>77.941800000000001</v>
      </c>
      <c r="H69">
        <v>1202.1132</v>
      </c>
    </row>
    <row r="70" spans="1:8" x14ac:dyDescent="0.35">
      <c r="A70">
        <v>237.9418</v>
      </c>
      <c r="B70">
        <v>-1202.8226</v>
      </c>
      <c r="C70">
        <v>73.941800000000001</v>
      </c>
      <c r="D70">
        <v>1201.8245999999999</v>
      </c>
      <c r="E70">
        <v>237.9418</v>
      </c>
      <c r="F70">
        <v>-1203.2442000000001</v>
      </c>
      <c r="G70">
        <v>73.941800000000001</v>
      </c>
      <c r="H70">
        <v>1202.0434</v>
      </c>
    </row>
    <row r="71" spans="1:8" x14ac:dyDescent="0.35">
      <c r="A71">
        <v>241.9418</v>
      </c>
      <c r="B71">
        <v>-1203.0157999999999</v>
      </c>
      <c r="C71">
        <v>69.941800000000001</v>
      </c>
      <c r="D71">
        <v>1201.7162000000001</v>
      </c>
      <c r="E71">
        <v>241.9418</v>
      </c>
      <c r="F71">
        <v>-1203.422</v>
      </c>
      <c r="G71">
        <v>69.941800000000001</v>
      </c>
      <c r="H71">
        <v>1201.934</v>
      </c>
    </row>
    <row r="72" spans="1:8" x14ac:dyDescent="0.35">
      <c r="A72">
        <v>245.9418</v>
      </c>
      <c r="B72">
        <v>-1203.1908000000001</v>
      </c>
      <c r="C72">
        <v>65.941800000000001</v>
      </c>
      <c r="D72">
        <v>1201.5717999999999</v>
      </c>
      <c r="E72">
        <v>245.9418</v>
      </c>
      <c r="F72">
        <v>-1203.6004</v>
      </c>
      <c r="G72">
        <v>65.941800000000001</v>
      </c>
      <c r="H72">
        <v>1201.7844</v>
      </c>
    </row>
    <row r="73" spans="1:8" x14ac:dyDescent="0.35">
      <c r="A73">
        <v>245.9418</v>
      </c>
      <c r="B73">
        <v>-1203.3327999999999</v>
      </c>
      <c r="C73">
        <v>65.941800000000001</v>
      </c>
      <c r="D73">
        <v>1201.4010000000001</v>
      </c>
      <c r="E73">
        <v>245.9418</v>
      </c>
      <c r="F73">
        <v>-1203.7302</v>
      </c>
      <c r="G73">
        <v>65.941800000000001</v>
      </c>
      <c r="H73">
        <v>1201.5968</v>
      </c>
    </row>
    <row r="74" spans="1:8" x14ac:dyDescent="0.35">
      <c r="A74">
        <v>249.9418</v>
      </c>
      <c r="B74">
        <v>-1203.4618</v>
      </c>
      <c r="C74">
        <v>61.941800000000001</v>
      </c>
      <c r="D74">
        <v>1201.2098000000001</v>
      </c>
      <c r="E74">
        <v>249.9418</v>
      </c>
      <c r="F74">
        <v>-1203.837</v>
      </c>
      <c r="G74">
        <v>61.941800000000001</v>
      </c>
      <c r="H74">
        <v>1201.3900000000001</v>
      </c>
    </row>
    <row r="75" spans="1:8" x14ac:dyDescent="0.35">
      <c r="A75">
        <v>253.9418</v>
      </c>
      <c r="B75">
        <v>-1203.5334</v>
      </c>
      <c r="C75">
        <v>57.941800000000001</v>
      </c>
      <c r="D75">
        <v>1201.0038</v>
      </c>
      <c r="E75">
        <v>253.9418</v>
      </c>
      <c r="F75">
        <v>-1203.9372000000001</v>
      </c>
      <c r="G75">
        <v>57.941800000000001</v>
      </c>
      <c r="H75">
        <v>1201.1500000000001</v>
      </c>
    </row>
    <row r="76" spans="1:8" x14ac:dyDescent="0.35">
      <c r="A76">
        <v>257.9418</v>
      </c>
      <c r="B76">
        <v>-1203.6032</v>
      </c>
      <c r="C76">
        <v>53.941800000000001</v>
      </c>
      <c r="D76">
        <v>1200.7546</v>
      </c>
      <c r="E76">
        <v>257.9418</v>
      </c>
      <c r="F76">
        <v>-1204.0183999999999</v>
      </c>
      <c r="G76">
        <v>53.941800000000001</v>
      </c>
      <c r="H76">
        <v>1200.941</v>
      </c>
    </row>
    <row r="77" spans="1:8" x14ac:dyDescent="0.35">
      <c r="A77">
        <v>261.9418</v>
      </c>
      <c r="B77">
        <v>-1203.607</v>
      </c>
      <c r="C77">
        <v>49.941800000000001</v>
      </c>
      <c r="D77">
        <v>1200.4742000000001</v>
      </c>
      <c r="E77">
        <v>261.9418</v>
      </c>
      <c r="F77">
        <v>-1204.027</v>
      </c>
      <c r="G77">
        <v>49.941800000000001</v>
      </c>
      <c r="H77">
        <v>1200.6684</v>
      </c>
    </row>
    <row r="78" spans="1:8" x14ac:dyDescent="0.35">
      <c r="A78">
        <v>265.9418</v>
      </c>
      <c r="B78">
        <v>-1203.6284000000001</v>
      </c>
      <c r="C78">
        <v>45.941800000000001</v>
      </c>
      <c r="D78">
        <v>1200.1646000000001</v>
      </c>
      <c r="E78">
        <v>265.9418</v>
      </c>
      <c r="F78">
        <v>-1204.0124000000001</v>
      </c>
      <c r="G78">
        <v>45.941800000000001</v>
      </c>
      <c r="H78">
        <v>1200.3788</v>
      </c>
    </row>
    <row r="79" spans="1:8" x14ac:dyDescent="0.35">
      <c r="A79">
        <v>269.9418</v>
      </c>
      <c r="B79">
        <v>-1203.6186</v>
      </c>
      <c r="C79">
        <v>41.941800000000001</v>
      </c>
      <c r="D79">
        <v>1199.8424</v>
      </c>
      <c r="E79">
        <v>269.9418</v>
      </c>
      <c r="F79">
        <v>-1204.0062</v>
      </c>
      <c r="G79">
        <v>41.941800000000001</v>
      </c>
      <c r="H79">
        <v>1200.0732</v>
      </c>
    </row>
    <row r="80" spans="1:8" x14ac:dyDescent="0.35">
      <c r="A80">
        <v>273.9418</v>
      </c>
      <c r="B80">
        <v>-1203.5458000000001</v>
      </c>
      <c r="C80">
        <v>37.941800000000001</v>
      </c>
      <c r="D80">
        <v>1199.528</v>
      </c>
      <c r="E80">
        <v>273.9418</v>
      </c>
      <c r="F80">
        <v>-1203.9736</v>
      </c>
      <c r="G80">
        <v>37.941800000000001</v>
      </c>
      <c r="H80">
        <v>1199.7284</v>
      </c>
    </row>
    <row r="81" spans="1:8" x14ac:dyDescent="0.35">
      <c r="A81">
        <v>277.9418</v>
      </c>
      <c r="B81">
        <v>-1203.4684</v>
      </c>
      <c r="C81">
        <v>33.941800000000001</v>
      </c>
      <c r="D81">
        <v>1199.1690000000001</v>
      </c>
      <c r="E81">
        <v>277.9418</v>
      </c>
      <c r="F81">
        <v>-1203.8886</v>
      </c>
      <c r="G81">
        <v>33.941800000000001</v>
      </c>
      <c r="H81">
        <v>1199.4054000000001</v>
      </c>
    </row>
    <row r="82" spans="1:8" x14ac:dyDescent="0.35">
      <c r="A82">
        <v>281.9418</v>
      </c>
      <c r="B82">
        <v>-1203.3728000000001</v>
      </c>
      <c r="C82">
        <v>29.941800000000001</v>
      </c>
      <c r="D82">
        <v>1198.8198</v>
      </c>
      <c r="E82">
        <v>281.9418</v>
      </c>
      <c r="F82">
        <v>-1203.8076000000001</v>
      </c>
      <c r="G82">
        <v>29.941800000000001</v>
      </c>
      <c r="H82">
        <v>1199.0372</v>
      </c>
    </row>
    <row r="83" spans="1:8" x14ac:dyDescent="0.35">
      <c r="A83">
        <v>285.9418</v>
      </c>
      <c r="B83">
        <v>-1203.2364</v>
      </c>
      <c r="C83">
        <v>25.941800000000001</v>
      </c>
      <c r="D83">
        <v>1198.4372000000001</v>
      </c>
      <c r="E83">
        <v>285.9418</v>
      </c>
      <c r="F83">
        <v>-1203.6738</v>
      </c>
      <c r="G83">
        <v>25.941800000000001</v>
      </c>
      <c r="H83">
        <v>1198.6772000000001</v>
      </c>
    </row>
    <row r="84" spans="1:8" x14ac:dyDescent="0.35">
      <c r="A84">
        <v>289.9418</v>
      </c>
      <c r="B84">
        <v>-1203.0899999999999</v>
      </c>
      <c r="C84">
        <v>21.941800000000001</v>
      </c>
      <c r="D84">
        <v>1198.0554</v>
      </c>
      <c r="E84">
        <v>289.9418</v>
      </c>
      <c r="F84">
        <v>-1203.527</v>
      </c>
      <c r="G84">
        <v>21.941800000000001</v>
      </c>
      <c r="H84">
        <v>1198.2834</v>
      </c>
    </row>
    <row r="85" spans="1:8" x14ac:dyDescent="0.35">
      <c r="A85">
        <v>293.9418</v>
      </c>
      <c r="B85">
        <v>-1202.9169999999999</v>
      </c>
      <c r="C85">
        <v>17.941800000000001</v>
      </c>
      <c r="D85">
        <v>1197.6396</v>
      </c>
      <c r="E85">
        <v>293.9418</v>
      </c>
      <c r="F85">
        <v>-1203.3643999999999</v>
      </c>
      <c r="G85">
        <v>17.941800000000001</v>
      </c>
      <c r="H85">
        <v>1197.8766000000001</v>
      </c>
    </row>
    <row r="86" spans="1:8" x14ac:dyDescent="0.35">
      <c r="A86">
        <v>297.9418</v>
      </c>
      <c r="B86">
        <v>-1202.7046</v>
      </c>
      <c r="C86">
        <v>13.941800000000001</v>
      </c>
      <c r="D86">
        <v>1197.2470000000001</v>
      </c>
      <c r="E86">
        <v>297.9418</v>
      </c>
      <c r="F86">
        <v>-1203.123</v>
      </c>
      <c r="G86">
        <v>13.941800000000001</v>
      </c>
      <c r="H86">
        <v>1197.4870000000001</v>
      </c>
    </row>
    <row r="87" spans="1:8" x14ac:dyDescent="0.35">
      <c r="A87">
        <v>301.9418</v>
      </c>
      <c r="B87">
        <v>-1202.4724000000001</v>
      </c>
      <c r="C87">
        <v>9.9418000000000006</v>
      </c>
      <c r="D87">
        <v>1196.827</v>
      </c>
      <c r="E87">
        <v>301.9418</v>
      </c>
      <c r="F87">
        <v>-1202.8520000000001</v>
      </c>
      <c r="G87">
        <v>9.9418000000000006</v>
      </c>
      <c r="H87">
        <v>1197.0927999999999</v>
      </c>
    </row>
    <row r="88" spans="1:8" x14ac:dyDescent="0.35">
      <c r="A88">
        <v>305.9418</v>
      </c>
      <c r="B88">
        <v>-1202.2282</v>
      </c>
      <c r="C88">
        <v>5.9417999999999997</v>
      </c>
      <c r="D88">
        <v>1196.4276</v>
      </c>
      <c r="E88">
        <v>305.9418</v>
      </c>
      <c r="F88">
        <v>-1202.6518000000001</v>
      </c>
      <c r="G88">
        <v>5.9417999999999997</v>
      </c>
      <c r="H88">
        <v>1196.6751999999999</v>
      </c>
    </row>
    <row r="89" spans="1:8" x14ac:dyDescent="0.35">
      <c r="A89">
        <v>309.9418</v>
      </c>
      <c r="B89">
        <v>-1201.9454000000001</v>
      </c>
      <c r="C89">
        <v>1.9418</v>
      </c>
      <c r="D89">
        <v>1196.011</v>
      </c>
      <c r="E89">
        <v>309.9418</v>
      </c>
      <c r="F89">
        <v>-1202.4423999999999</v>
      </c>
      <c r="G89">
        <v>1.9418</v>
      </c>
      <c r="H89">
        <v>1196.2592</v>
      </c>
    </row>
    <row r="90" spans="1:8" x14ac:dyDescent="0.35">
      <c r="A90">
        <v>313.9418</v>
      </c>
      <c r="B90">
        <v>-1201.6572000000001</v>
      </c>
      <c r="C90">
        <v>-2.0581999999999998</v>
      </c>
      <c r="D90">
        <v>1195.566</v>
      </c>
      <c r="E90">
        <v>313.9418</v>
      </c>
      <c r="F90">
        <v>-1202.2285999999999</v>
      </c>
      <c r="G90">
        <v>-2.0581999999999998</v>
      </c>
      <c r="H90">
        <v>1195.8507999999999</v>
      </c>
    </row>
    <row r="91" spans="1:8" x14ac:dyDescent="0.35">
      <c r="A91">
        <v>317.9418</v>
      </c>
      <c r="B91">
        <v>-1201.3679999999999</v>
      </c>
      <c r="C91">
        <v>-6.0582000000000003</v>
      </c>
      <c r="D91">
        <v>1132.413</v>
      </c>
      <c r="E91">
        <v>317.9418</v>
      </c>
      <c r="F91">
        <v>-1201.9258</v>
      </c>
      <c r="G91">
        <v>-6.0582000000000003</v>
      </c>
      <c r="H91">
        <v>1195.44</v>
      </c>
    </row>
    <row r="92" spans="1:8" x14ac:dyDescent="0.35">
      <c r="A92">
        <v>321.9418</v>
      </c>
      <c r="B92">
        <v>-1201.0676000000001</v>
      </c>
      <c r="C92">
        <v>-10.058199999999999</v>
      </c>
      <c r="D92">
        <v>-665.7758</v>
      </c>
      <c r="E92">
        <v>321.9418</v>
      </c>
      <c r="F92">
        <v>-1201.5927999999999</v>
      </c>
      <c r="G92">
        <v>-10.058199999999999</v>
      </c>
      <c r="H92">
        <v>1194.9767999999999</v>
      </c>
    </row>
    <row r="93" spans="1:8" x14ac:dyDescent="0.35">
      <c r="A93">
        <v>325.9418</v>
      </c>
      <c r="B93">
        <v>-1200.777</v>
      </c>
      <c r="C93">
        <v>-14.058199999999999</v>
      </c>
      <c r="D93">
        <v>-1021.5962</v>
      </c>
      <c r="E93">
        <v>325.9418</v>
      </c>
      <c r="F93">
        <v>-1201.2162000000001</v>
      </c>
      <c r="G93">
        <v>-14.058199999999999</v>
      </c>
      <c r="H93">
        <v>1194.3081999999999</v>
      </c>
    </row>
    <row r="94" spans="1:8" x14ac:dyDescent="0.35">
      <c r="A94">
        <v>329.9418</v>
      </c>
      <c r="B94">
        <v>-1200.4662000000001</v>
      </c>
      <c r="C94">
        <v>-18.058199999999999</v>
      </c>
      <c r="D94">
        <v>-1175.4528</v>
      </c>
      <c r="E94">
        <v>329.9418</v>
      </c>
      <c r="F94">
        <v>-1200.905</v>
      </c>
      <c r="G94">
        <v>-18.058199999999999</v>
      </c>
      <c r="H94">
        <v>-1111.9452000000001</v>
      </c>
    </row>
    <row r="95" spans="1:8" x14ac:dyDescent="0.35">
      <c r="A95">
        <v>333.9418</v>
      </c>
      <c r="B95">
        <v>-1200.1266000000001</v>
      </c>
      <c r="C95">
        <v>-22.058199999999999</v>
      </c>
      <c r="D95">
        <v>-1199.8286000000001</v>
      </c>
      <c r="E95">
        <v>333.9418</v>
      </c>
      <c r="F95">
        <v>-1200.5645999999999</v>
      </c>
      <c r="G95">
        <v>-22.058199999999999</v>
      </c>
      <c r="H95">
        <v>-1200.1608000000001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1E94-D277-4B80-87B7-95EB7E9928B6}">
  <dimension ref="A1:H96"/>
  <sheetViews>
    <sheetView workbookViewId="0"/>
  </sheetViews>
  <sheetFormatPr defaultRowHeight="14.5" x14ac:dyDescent="0.35"/>
  <cols>
    <col min="1" max="8" width="18.6328125" customWidth="1"/>
  </cols>
  <sheetData>
    <row r="1" spans="1:8" x14ac:dyDescent="0.35">
      <c r="A1" s="1" t="s">
        <v>40</v>
      </c>
    </row>
    <row r="3" spans="1:8" x14ac:dyDescent="0.35">
      <c r="A3" s="6" t="s">
        <v>28</v>
      </c>
      <c r="B3" s="8" t="s">
        <v>36</v>
      </c>
      <c r="C3" s="10" t="s">
        <v>28</v>
      </c>
      <c r="D3" s="8" t="s">
        <v>35</v>
      </c>
      <c r="E3" s="10" t="s">
        <v>28</v>
      </c>
      <c r="F3" s="8" t="s">
        <v>37</v>
      </c>
      <c r="G3" s="10" t="s">
        <v>28</v>
      </c>
      <c r="H3" s="8" t="s">
        <v>38</v>
      </c>
    </row>
    <row r="4" spans="1:8" x14ac:dyDescent="0.35">
      <c r="A4">
        <v>-60</v>
      </c>
      <c r="B4">
        <v>-1015.5038</v>
      </c>
      <c r="C4" t="s">
        <v>5</v>
      </c>
      <c r="D4" t="s">
        <v>5</v>
      </c>
      <c r="E4">
        <v>-60</v>
      </c>
      <c r="F4">
        <v>-1015.5038</v>
      </c>
      <c r="G4" t="s">
        <v>5</v>
      </c>
      <c r="H4" t="s">
        <v>5</v>
      </c>
    </row>
    <row r="5" spans="1:8" x14ac:dyDescent="0.35">
      <c r="A5">
        <v>-22.2288</v>
      </c>
      <c r="B5">
        <v>-1016.3216</v>
      </c>
      <c r="C5">
        <v>333.77120000000002</v>
      </c>
      <c r="D5">
        <v>-1017.7624</v>
      </c>
      <c r="E5">
        <v>-22.2288</v>
      </c>
      <c r="F5">
        <v>-1015.5038</v>
      </c>
      <c r="G5">
        <v>333.77120000000002</v>
      </c>
      <c r="H5">
        <v>-1018.3998</v>
      </c>
    </row>
    <row r="6" spans="1:8" x14ac:dyDescent="0.35">
      <c r="A6">
        <v>-18.2288</v>
      </c>
      <c r="B6">
        <v>-1013.024</v>
      </c>
      <c r="C6">
        <v>329.77120000000002</v>
      </c>
      <c r="D6">
        <v>-1020.6104</v>
      </c>
      <c r="E6">
        <v>-18.2288</v>
      </c>
      <c r="F6">
        <v>-1012.2026</v>
      </c>
      <c r="G6">
        <v>329.77120000000002</v>
      </c>
      <c r="H6">
        <v>-1020.8602</v>
      </c>
    </row>
    <row r="7" spans="1:8" x14ac:dyDescent="0.35">
      <c r="A7">
        <v>-14.2288</v>
      </c>
      <c r="B7">
        <v>-1009.461</v>
      </c>
      <c r="C7">
        <v>325.77120000000002</v>
      </c>
      <c r="D7">
        <v>-1023.504</v>
      </c>
      <c r="E7">
        <v>-14.2288</v>
      </c>
      <c r="F7">
        <v>-1008.249</v>
      </c>
      <c r="G7">
        <v>325.77120000000002</v>
      </c>
      <c r="H7">
        <v>-1023.7368</v>
      </c>
    </row>
    <row r="8" spans="1:8" x14ac:dyDescent="0.35">
      <c r="A8">
        <v>-10.2288</v>
      </c>
      <c r="B8">
        <v>-1005.1455999999999</v>
      </c>
      <c r="C8">
        <v>321.77120000000002</v>
      </c>
      <c r="D8">
        <v>-1025.9985999999999</v>
      </c>
      <c r="E8">
        <v>-10.2288</v>
      </c>
      <c r="F8">
        <v>-1003.6394</v>
      </c>
      <c r="G8">
        <v>321.77120000000002</v>
      </c>
      <c r="H8">
        <v>-1026.2686000000001</v>
      </c>
    </row>
    <row r="9" spans="1:8" x14ac:dyDescent="0.35">
      <c r="A9">
        <v>-6.2287999999999997</v>
      </c>
      <c r="B9">
        <v>-999.85220000000004</v>
      </c>
      <c r="C9">
        <v>317.77120000000002</v>
      </c>
      <c r="D9">
        <v>-1028.3961999999999</v>
      </c>
      <c r="E9">
        <v>-6.2287999999999997</v>
      </c>
      <c r="F9">
        <v>-997.43880000000001</v>
      </c>
      <c r="G9">
        <v>317.77120000000002</v>
      </c>
      <c r="H9">
        <v>-1028.7326</v>
      </c>
    </row>
    <row r="10" spans="1:8" x14ac:dyDescent="0.35">
      <c r="A10">
        <v>-2.2288000000000001</v>
      </c>
      <c r="B10">
        <v>-992.226</v>
      </c>
      <c r="C10">
        <v>313.77120000000002</v>
      </c>
      <c r="D10">
        <v>-1030.43</v>
      </c>
      <c r="E10">
        <v>-2.2288000000000001</v>
      </c>
      <c r="F10">
        <v>-974.27639999999997</v>
      </c>
      <c r="G10">
        <v>313.77120000000002</v>
      </c>
      <c r="H10">
        <v>-1030.8009999999999</v>
      </c>
    </row>
    <row r="11" spans="1:8" x14ac:dyDescent="0.35">
      <c r="A11">
        <v>1.7712000000000001</v>
      </c>
      <c r="B11">
        <v>-971.14779999999996</v>
      </c>
      <c r="C11">
        <v>309.77120000000002</v>
      </c>
      <c r="D11">
        <v>-1032.3735999999999</v>
      </c>
      <c r="E11">
        <v>1.7712000000000001</v>
      </c>
      <c r="F11">
        <v>766.60059999999999</v>
      </c>
      <c r="G11">
        <v>309.77120000000002</v>
      </c>
      <c r="H11">
        <v>-1032.7424000000001</v>
      </c>
    </row>
    <row r="12" spans="1:8" x14ac:dyDescent="0.35">
      <c r="A12">
        <v>5.7712000000000003</v>
      </c>
      <c r="B12">
        <v>975.18960000000004</v>
      </c>
      <c r="C12">
        <v>305.77120000000002</v>
      </c>
      <c r="D12">
        <v>-1033.9387999999999</v>
      </c>
      <c r="E12">
        <v>5.7712000000000003</v>
      </c>
      <c r="F12">
        <v>968.76620000000003</v>
      </c>
      <c r="G12">
        <v>305.77120000000002</v>
      </c>
      <c r="H12">
        <v>-1034.2357999999999</v>
      </c>
    </row>
    <row r="13" spans="1:8" x14ac:dyDescent="0.35">
      <c r="A13">
        <v>9.7712000000000003</v>
      </c>
      <c r="B13">
        <v>993.36599999999999</v>
      </c>
      <c r="C13">
        <v>301.77120000000002</v>
      </c>
      <c r="D13">
        <v>-1035.5319999999999</v>
      </c>
      <c r="E13">
        <v>9.7712000000000003</v>
      </c>
      <c r="F13">
        <v>995.25160000000005</v>
      </c>
      <c r="G13">
        <v>301.77120000000002</v>
      </c>
      <c r="H13">
        <v>-1035.8194000000001</v>
      </c>
    </row>
    <row r="14" spans="1:8" x14ac:dyDescent="0.35">
      <c r="A14">
        <v>13.7712</v>
      </c>
      <c r="B14">
        <v>999.06020000000001</v>
      </c>
      <c r="C14">
        <v>297.77120000000002</v>
      </c>
      <c r="D14">
        <v>-1036.7072000000001</v>
      </c>
      <c r="E14">
        <v>13.7712</v>
      </c>
      <c r="F14">
        <v>999.98180000000002</v>
      </c>
      <c r="G14">
        <v>297.77120000000002</v>
      </c>
      <c r="H14">
        <v>-1037.0786000000001</v>
      </c>
    </row>
    <row r="15" spans="1:8" x14ac:dyDescent="0.35">
      <c r="A15">
        <v>17.7712</v>
      </c>
      <c r="B15">
        <v>1003.622</v>
      </c>
      <c r="C15">
        <v>293.77120000000002</v>
      </c>
      <c r="D15">
        <v>-1038.0119999999999</v>
      </c>
      <c r="E15">
        <v>17.7712</v>
      </c>
      <c r="F15">
        <v>1004.5394</v>
      </c>
      <c r="G15">
        <v>293.77120000000002</v>
      </c>
      <c r="H15">
        <v>-1038.3510000000001</v>
      </c>
    </row>
    <row r="16" spans="1:8" x14ac:dyDescent="0.35">
      <c r="A16">
        <v>21.7712</v>
      </c>
      <c r="B16">
        <v>1007.6566</v>
      </c>
      <c r="C16">
        <v>289.77120000000002</v>
      </c>
      <c r="D16">
        <v>-1039.0028</v>
      </c>
      <c r="E16">
        <v>21.7712</v>
      </c>
      <c r="F16">
        <v>1008.028</v>
      </c>
      <c r="G16">
        <v>289.77120000000002</v>
      </c>
      <c r="H16">
        <v>-1039.3178</v>
      </c>
    </row>
    <row r="17" spans="1:8" x14ac:dyDescent="0.35">
      <c r="A17">
        <v>25.7712</v>
      </c>
      <c r="B17">
        <v>1011.157</v>
      </c>
      <c r="C17">
        <v>285.77120000000002</v>
      </c>
      <c r="D17">
        <v>-1039.9174</v>
      </c>
      <c r="E17">
        <v>25.7712</v>
      </c>
      <c r="F17">
        <v>1011.7678</v>
      </c>
      <c r="G17">
        <v>285.77120000000002</v>
      </c>
      <c r="H17">
        <v>-1040.1618000000001</v>
      </c>
    </row>
    <row r="18" spans="1:8" x14ac:dyDescent="0.35">
      <c r="A18">
        <v>29.7712</v>
      </c>
      <c r="B18">
        <v>1014.456</v>
      </c>
      <c r="C18">
        <v>281.77120000000002</v>
      </c>
      <c r="D18">
        <v>-1040.6196</v>
      </c>
      <c r="E18">
        <v>29.7712</v>
      </c>
      <c r="F18">
        <v>1014.8394</v>
      </c>
      <c r="G18">
        <v>281.77120000000002</v>
      </c>
      <c r="H18">
        <v>-1040.8958</v>
      </c>
    </row>
    <row r="19" spans="1:8" x14ac:dyDescent="0.35">
      <c r="A19">
        <v>33.7712</v>
      </c>
      <c r="B19">
        <v>1017.3152</v>
      </c>
      <c r="C19">
        <v>277.77120000000002</v>
      </c>
      <c r="D19">
        <v>-1041.1584</v>
      </c>
      <c r="E19">
        <v>33.7712</v>
      </c>
      <c r="F19">
        <v>1017.7788</v>
      </c>
      <c r="G19">
        <v>277.77120000000002</v>
      </c>
      <c r="H19">
        <v>-1041.4362000000001</v>
      </c>
    </row>
    <row r="20" spans="1:8" x14ac:dyDescent="0.35">
      <c r="A20">
        <v>37.7712</v>
      </c>
      <c r="B20">
        <v>1019.687</v>
      </c>
      <c r="C20">
        <v>273.77120000000002</v>
      </c>
      <c r="D20">
        <v>-1041.5642</v>
      </c>
      <c r="E20">
        <v>37.7712</v>
      </c>
      <c r="F20">
        <v>1020.1984</v>
      </c>
      <c r="G20">
        <v>273.77120000000002</v>
      </c>
      <c r="H20">
        <v>-1041.8578</v>
      </c>
    </row>
    <row r="21" spans="1:8" x14ac:dyDescent="0.35">
      <c r="A21">
        <v>41.7712</v>
      </c>
      <c r="B21">
        <v>1022.4164</v>
      </c>
      <c r="C21">
        <v>269.77120000000002</v>
      </c>
      <c r="D21">
        <v>-1041.7765999999999</v>
      </c>
      <c r="E21">
        <v>41.7712</v>
      </c>
      <c r="F21">
        <v>1022.6248000000001</v>
      </c>
      <c r="G21">
        <v>269.77120000000002</v>
      </c>
      <c r="H21">
        <v>-1042.0545999999999</v>
      </c>
    </row>
    <row r="22" spans="1:8" x14ac:dyDescent="0.35">
      <c r="A22">
        <v>45.7712</v>
      </c>
      <c r="B22">
        <v>1024.6694</v>
      </c>
      <c r="C22">
        <v>265.77120000000002</v>
      </c>
      <c r="D22">
        <v>-1041.8652</v>
      </c>
      <c r="E22">
        <v>45.7712</v>
      </c>
      <c r="F22">
        <v>1024.7606000000001</v>
      </c>
      <c r="G22">
        <v>265.77120000000002</v>
      </c>
      <c r="H22">
        <v>-1042.1199999999999</v>
      </c>
    </row>
    <row r="23" spans="1:8" x14ac:dyDescent="0.35">
      <c r="A23">
        <v>49.7712</v>
      </c>
      <c r="B23">
        <v>1026.6132</v>
      </c>
      <c r="C23">
        <v>261.77120000000002</v>
      </c>
      <c r="D23">
        <v>-1041.7585999999999</v>
      </c>
      <c r="E23">
        <v>49.7712</v>
      </c>
      <c r="F23">
        <v>1026.7364</v>
      </c>
      <c r="G23">
        <v>261.77120000000002</v>
      </c>
      <c r="H23">
        <v>-1042.0229999999999</v>
      </c>
    </row>
    <row r="24" spans="1:8" x14ac:dyDescent="0.35">
      <c r="A24">
        <v>53.7712</v>
      </c>
      <c r="B24">
        <v>1028.4195999999999</v>
      </c>
      <c r="C24">
        <v>257.77120000000002</v>
      </c>
      <c r="D24">
        <v>-1041.5126</v>
      </c>
      <c r="E24">
        <v>53.7712</v>
      </c>
      <c r="F24">
        <v>1028.4318000000001</v>
      </c>
      <c r="G24">
        <v>257.77120000000002</v>
      </c>
      <c r="H24">
        <v>-1041.7488000000001</v>
      </c>
    </row>
    <row r="25" spans="1:8" x14ac:dyDescent="0.35">
      <c r="A25">
        <v>57.7712</v>
      </c>
      <c r="B25">
        <v>1029.9836</v>
      </c>
      <c r="C25">
        <v>253.77119999999999</v>
      </c>
      <c r="D25">
        <v>-1041.0876000000001</v>
      </c>
      <c r="E25">
        <v>57.7712</v>
      </c>
      <c r="F25">
        <v>1029.9872</v>
      </c>
      <c r="G25">
        <v>253.77119999999999</v>
      </c>
      <c r="H25">
        <v>-1041.3191999999999</v>
      </c>
    </row>
    <row r="26" spans="1:8" x14ac:dyDescent="0.35">
      <c r="A26">
        <v>61.7712</v>
      </c>
      <c r="B26">
        <v>1031.3964000000001</v>
      </c>
      <c r="C26">
        <v>249.77119999999999</v>
      </c>
      <c r="D26">
        <v>-1040.5382</v>
      </c>
      <c r="E26">
        <v>61.7712</v>
      </c>
      <c r="F26">
        <v>1031.3445999999999</v>
      </c>
      <c r="G26">
        <v>249.77119999999999</v>
      </c>
      <c r="H26">
        <v>-1040.7218</v>
      </c>
    </row>
    <row r="27" spans="1:8" x14ac:dyDescent="0.35">
      <c r="A27">
        <v>65.771199999999993</v>
      </c>
      <c r="B27">
        <v>1032.5752</v>
      </c>
      <c r="C27">
        <v>245.77119999999999</v>
      </c>
      <c r="D27">
        <v>-1039.7924</v>
      </c>
      <c r="E27">
        <v>65.771199999999993</v>
      </c>
      <c r="F27">
        <v>1032.5706</v>
      </c>
      <c r="G27">
        <v>245.77119999999999</v>
      </c>
      <c r="H27">
        <v>-1040.0054</v>
      </c>
    </row>
    <row r="28" spans="1:8" x14ac:dyDescent="0.35">
      <c r="A28">
        <v>65.771199999999993</v>
      </c>
      <c r="B28">
        <v>1033.6438000000001</v>
      </c>
      <c r="C28">
        <v>245.77119999999999</v>
      </c>
      <c r="D28">
        <v>-1038.8833999999999</v>
      </c>
      <c r="E28">
        <v>65.771199999999993</v>
      </c>
      <c r="F28">
        <v>1033.5537999999999</v>
      </c>
      <c r="G28">
        <v>245.77119999999999</v>
      </c>
      <c r="H28">
        <v>-1039.1228000000001</v>
      </c>
    </row>
    <row r="29" spans="1:8" x14ac:dyDescent="0.35">
      <c r="A29">
        <v>69.771199999999993</v>
      </c>
      <c r="B29">
        <v>1034.4752000000001</v>
      </c>
      <c r="C29">
        <v>241.77119999999999</v>
      </c>
      <c r="D29">
        <v>-1037.7906</v>
      </c>
      <c r="E29">
        <v>69.771199999999993</v>
      </c>
      <c r="F29">
        <v>1034.4297999999999</v>
      </c>
      <c r="G29">
        <v>241.77119999999999</v>
      </c>
      <c r="H29">
        <v>-1038.0568000000001</v>
      </c>
    </row>
    <row r="30" spans="1:8" x14ac:dyDescent="0.35">
      <c r="A30">
        <v>73.771199999999993</v>
      </c>
      <c r="B30">
        <v>1035.0978</v>
      </c>
      <c r="C30">
        <v>237.77119999999999</v>
      </c>
      <c r="D30">
        <v>-1036.5342000000001</v>
      </c>
      <c r="E30">
        <v>73.771199999999993</v>
      </c>
      <c r="F30">
        <v>1035.0820000000001</v>
      </c>
      <c r="G30">
        <v>237.77119999999999</v>
      </c>
      <c r="H30">
        <v>-1036.8054</v>
      </c>
    </row>
    <row r="31" spans="1:8" x14ac:dyDescent="0.35">
      <c r="A31">
        <v>77.771199999999993</v>
      </c>
      <c r="B31">
        <v>1035.5762</v>
      </c>
      <c r="C31">
        <v>233.77119999999999</v>
      </c>
      <c r="D31">
        <v>-1035.1007999999999</v>
      </c>
      <c r="E31">
        <v>77.771199999999993</v>
      </c>
      <c r="F31">
        <v>1035.5018</v>
      </c>
      <c r="G31">
        <v>233.77119999999999</v>
      </c>
      <c r="H31">
        <v>-1035.4448</v>
      </c>
    </row>
    <row r="32" spans="1:8" x14ac:dyDescent="0.35">
      <c r="A32">
        <v>81.771199999999993</v>
      </c>
      <c r="B32">
        <v>1035.9636</v>
      </c>
      <c r="C32">
        <v>229.77119999999999</v>
      </c>
      <c r="D32">
        <v>-1033.5309999999999</v>
      </c>
      <c r="E32">
        <v>81.771199999999993</v>
      </c>
      <c r="F32">
        <v>1035.8792000000001</v>
      </c>
      <c r="G32">
        <v>229.77119999999999</v>
      </c>
      <c r="H32">
        <v>-1033.7683999999999</v>
      </c>
    </row>
    <row r="33" spans="1:8" x14ac:dyDescent="0.35">
      <c r="A33">
        <v>85.771199999999993</v>
      </c>
      <c r="B33">
        <v>1036.086</v>
      </c>
      <c r="C33">
        <v>225.77119999999999</v>
      </c>
      <c r="D33">
        <v>-1031.6976</v>
      </c>
      <c r="E33">
        <v>85.771199999999993</v>
      </c>
      <c r="F33">
        <v>1035.9992</v>
      </c>
      <c r="G33">
        <v>225.77119999999999</v>
      </c>
      <c r="H33">
        <v>-1032.0396000000001</v>
      </c>
    </row>
    <row r="34" spans="1:8" x14ac:dyDescent="0.35">
      <c r="A34">
        <v>89.771199999999993</v>
      </c>
      <c r="B34">
        <v>1036.0074</v>
      </c>
      <c r="C34">
        <v>221.77119999999999</v>
      </c>
      <c r="D34">
        <v>-1029.7375999999999</v>
      </c>
      <c r="E34">
        <v>89.771199999999993</v>
      </c>
      <c r="F34">
        <v>1035.9268</v>
      </c>
      <c r="G34">
        <v>221.77119999999999</v>
      </c>
      <c r="H34">
        <v>-1030.0912000000001</v>
      </c>
    </row>
    <row r="35" spans="1:8" x14ac:dyDescent="0.35">
      <c r="A35">
        <v>93.771199999999993</v>
      </c>
      <c r="B35">
        <v>1035.7860000000001</v>
      </c>
      <c r="C35">
        <v>217.77119999999999</v>
      </c>
      <c r="D35">
        <v>-1027.5170000000001</v>
      </c>
      <c r="E35">
        <v>93.771199999999993</v>
      </c>
      <c r="F35">
        <v>1035.7058</v>
      </c>
      <c r="G35">
        <v>217.77119999999999</v>
      </c>
      <c r="H35">
        <v>-1027.9232</v>
      </c>
    </row>
    <row r="36" spans="1:8" x14ac:dyDescent="0.35">
      <c r="A36">
        <v>97.771199999999993</v>
      </c>
      <c r="B36">
        <v>1035.3616</v>
      </c>
      <c r="C36">
        <v>213.77119999999999</v>
      </c>
      <c r="D36">
        <v>-1025.1376</v>
      </c>
      <c r="E36">
        <v>97.771199999999993</v>
      </c>
      <c r="F36">
        <v>1035.2919999999999</v>
      </c>
      <c r="G36">
        <v>213.77119999999999</v>
      </c>
      <c r="H36">
        <v>-1025.4942000000001</v>
      </c>
    </row>
    <row r="37" spans="1:8" x14ac:dyDescent="0.35">
      <c r="A37">
        <v>101.77119999999999</v>
      </c>
      <c r="B37">
        <v>1034.7988</v>
      </c>
      <c r="C37">
        <v>209.77119999999999</v>
      </c>
      <c r="D37">
        <v>-1022.418</v>
      </c>
      <c r="E37">
        <v>101.77119999999999</v>
      </c>
      <c r="F37">
        <v>1034.6904</v>
      </c>
      <c r="G37">
        <v>209.77119999999999</v>
      </c>
      <c r="H37">
        <v>-1022.9488</v>
      </c>
    </row>
    <row r="38" spans="1:8" x14ac:dyDescent="0.35">
      <c r="A38">
        <v>105.77119999999999</v>
      </c>
      <c r="B38">
        <v>1034.0168000000001</v>
      </c>
      <c r="C38">
        <v>205.77119999999999</v>
      </c>
      <c r="D38">
        <v>-1019.5334</v>
      </c>
      <c r="E38">
        <v>105.77119999999999</v>
      </c>
      <c r="F38">
        <v>1033.943</v>
      </c>
      <c r="G38">
        <v>205.77119999999999</v>
      </c>
      <c r="H38">
        <v>-1019.9334</v>
      </c>
    </row>
    <row r="39" spans="1:8" x14ac:dyDescent="0.35">
      <c r="A39">
        <v>109.77119999999999</v>
      </c>
      <c r="B39">
        <v>1033.0572</v>
      </c>
      <c r="C39">
        <v>201.77119999999999</v>
      </c>
      <c r="D39">
        <v>-1016.2824000000001</v>
      </c>
      <c r="E39">
        <v>109.77119999999999</v>
      </c>
      <c r="F39">
        <v>1032.9849999999999</v>
      </c>
      <c r="G39">
        <v>201.77119999999999</v>
      </c>
      <c r="H39">
        <v>-1016.8414</v>
      </c>
    </row>
    <row r="40" spans="1:8" x14ac:dyDescent="0.35">
      <c r="A40">
        <v>113.77119999999999</v>
      </c>
      <c r="B40">
        <v>1031.8668</v>
      </c>
      <c r="C40">
        <v>197.77119999999999</v>
      </c>
      <c r="D40">
        <v>-1012.639</v>
      </c>
      <c r="E40">
        <v>113.77119999999999</v>
      </c>
      <c r="F40">
        <v>1031.8432</v>
      </c>
      <c r="G40">
        <v>197.77119999999999</v>
      </c>
      <c r="H40">
        <v>-1013.2092</v>
      </c>
    </row>
    <row r="41" spans="1:8" x14ac:dyDescent="0.35">
      <c r="A41">
        <v>117.77119999999999</v>
      </c>
      <c r="B41">
        <v>1030.6016</v>
      </c>
      <c r="C41">
        <v>193.77119999999999</v>
      </c>
      <c r="D41">
        <v>-1008.4388</v>
      </c>
      <c r="E41">
        <v>117.77119999999999</v>
      </c>
      <c r="F41">
        <v>1030.5462</v>
      </c>
      <c r="G41">
        <v>193.77119999999999</v>
      </c>
      <c r="H41">
        <v>-1009.2462</v>
      </c>
    </row>
    <row r="42" spans="1:8" x14ac:dyDescent="0.35">
      <c r="A42">
        <v>121.77119999999999</v>
      </c>
      <c r="B42">
        <v>1029.058</v>
      </c>
      <c r="C42">
        <v>189.77119999999999</v>
      </c>
      <c r="D42">
        <v>-1003.485</v>
      </c>
      <c r="E42">
        <v>121.77119999999999</v>
      </c>
      <c r="F42">
        <v>1029.0383999999999</v>
      </c>
      <c r="G42">
        <v>189.77119999999999</v>
      </c>
      <c r="H42">
        <v>-1004.4344</v>
      </c>
    </row>
    <row r="43" spans="1:8" x14ac:dyDescent="0.35">
      <c r="A43">
        <v>125.77119999999999</v>
      </c>
      <c r="B43">
        <v>1027.4413999999999</v>
      </c>
      <c r="C43">
        <v>185.77119999999999</v>
      </c>
      <c r="D43">
        <v>-996.23040000000003</v>
      </c>
      <c r="E43">
        <v>125.77119999999999</v>
      </c>
      <c r="F43">
        <v>1027.3463999999999</v>
      </c>
      <c r="G43">
        <v>185.77119999999999</v>
      </c>
      <c r="H43">
        <v>-998.61220000000003</v>
      </c>
    </row>
    <row r="44" spans="1:8" x14ac:dyDescent="0.35">
      <c r="A44">
        <v>129.77119999999999</v>
      </c>
      <c r="B44">
        <v>1025.5634</v>
      </c>
      <c r="C44">
        <v>181.77119999999999</v>
      </c>
      <c r="D44">
        <v>-267.07040000000001</v>
      </c>
      <c r="E44">
        <v>129.77119999999999</v>
      </c>
      <c r="F44">
        <v>1025.5226</v>
      </c>
      <c r="G44">
        <v>181.77119999999999</v>
      </c>
      <c r="H44">
        <v>-989.38239999999996</v>
      </c>
    </row>
    <row r="45" spans="1:8" x14ac:dyDescent="0.35">
      <c r="A45">
        <v>133.77119999999999</v>
      </c>
      <c r="B45">
        <v>1023.5088</v>
      </c>
      <c r="C45">
        <v>177.77119999999999</v>
      </c>
      <c r="D45">
        <v>818.17060000000004</v>
      </c>
      <c r="E45">
        <v>133.77119999999999</v>
      </c>
      <c r="F45">
        <v>1023.3715999999999</v>
      </c>
      <c r="G45">
        <v>177.77119999999999</v>
      </c>
      <c r="H45">
        <v>-476.9864</v>
      </c>
    </row>
    <row r="46" spans="1:8" x14ac:dyDescent="0.35">
      <c r="A46">
        <v>137.77119999999999</v>
      </c>
      <c r="B46">
        <v>1021.2397999999999</v>
      </c>
      <c r="C46">
        <v>173.77119999999999</v>
      </c>
      <c r="D46">
        <v>985.34500000000003</v>
      </c>
      <c r="E46">
        <v>137.77119999999999</v>
      </c>
      <c r="F46">
        <v>1021.1694</v>
      </c>
      <c r="G46">
        <v>173.77119999999999</v>
      </c>
      <c r="H46">
        <v>986.31899999999996</v>
      </c>
    </row>
    <row r="47" spans="1:8" x14ac:dyDescent="0.35">
      <c r="A47">
        <v>141.77119999999999</v>
      </c>
      <c r="B47">
        <v>1018.7796</v>
      </c>
      <c r="C47">
        <v>169.77119999999999</v>
      </c>
      <c r="D47">
        <v>995.85619999999994</v>
      </c>
      <c r="E47">
        <v>141.77119999999999</v>
      </c>
      <c r="F47">
        <v>1018.5906</v>
      </c>
      <c r="G47">
        <v>169.77119999999999</v>
      </c>
      <c r="H47">
        <v>995.17499999999995</v>
      </c>
    </row>
    <row r="48" spans="1:8" x14ac:dyDescent="0.35">
      <c r="A48">
        <v>145.77119999999999</v>
      </c>
      <c r="B48">
        <v>1016.3518</v>
      </c>
      <c r="C48">
        <v>165.77119999999999</v>
      </c>
      <c r="D48">
        <v>1000.5854</v>
      </c>
      <c r="E48">
        <v>145.77119999999999</v>
      </c>
      <c r="F48">
        <v>1015.9023999999999</v>
      </c>
      <c r="G48">
        <v>165.77119999999999</v>
      </c>
      <c r="H48">
        <v>1000.197</v>
      </c>
    </row>
    <row r="49" spans="1:8" x14ac:dyDescent="0.35">
      <c r="A49">
        <v>149.77119999999999</v>
      </c>
      <c r="B49">
        <v>1013.1072</v>
      </c>
      <c r="C49">
        <v>161.77119999999999</v>
      </c>
      <c r="D49">
        <v>1004.7678</v>
      </c>
      <c r="E49">
        <v>149.77119999999999</v>
      </c>
      <c r="F49">
        <v>1012.8242</v>
      </c>
      <c r="G49">
        <v>161.77119999999999</v>
      </c>
      <c r="H49">
        <v>1004.5468</v>
      </c>
    </row>
    <row r="50" spans="1:8" x14ac:dyDescent="0.35">
      <c r="A50">
        <v>153.77119999999999</v>
      </c>
      <c r="B50">
        <v>1009.7276000000001</v>
      </c>
      <c r="C50">
        <v>157.77119999999999</v>
      </c>
      <c r="D50">
        <v>1008.4796</v>
      </c>
      <c r="E50">
        <v>153.77119999999999</v>
      </c>
      <c r="F50">
        <v>1009.5528</v>
      </c>
      <c r="G50">
        <v>157.77119999999999</v>
      </c>
      <c r="H50">
        <v>1008.3344</v>
      </c>
    </row>
    <row r="51" spans="1:8" x14ac:dyDescent="0.35">
      <c r="A51">
        <v>157.77119999999999</v>
      </c>
      <c r="B51">
        <v>1005.917</v>
      </c>
      <c r="C51">
        <v>153.77119999999999</v>
      </c>
      <c r="D51">
        <v>1005.9848</v>
      </c>
      <c r="E51">
        <v>157.77119999999999</v>
      </c>
      <c r="F51">
        <v>1006.2386</v>
      </c>
      <c r="G51">
        <v>153.77119999999999</v>
      </c>
      <c r="H51">
        <v>995.05</v>
      </c>
    </row>
    <row r="52" spans="1:8" x14ac:dyDescent="0.35">
      <c r="A52">
        <v>161.77119999999999</v>
      </c>
      <c r="B52">
        <v>1003.077</v>
      </c>
      <c r="C52">
        <v>149.77119999999999</v>
      </c>
      <c r="D52">
        <v>1009.5318</v>
      </c>
      <c r="E52">
        <v>161.77119999999999</v>
      </c>
      <c r="F52">
        <v>1002.8308</v>
      </c>
      <c r="G52">
        <v>149.77119999999999</v>
      </c>
      <c r="H52">
        <v>1009.6498</v>
      </c>
    </row>
    <row r="53" spans="1:8" x14ac:dyDescent="0.35">
      <c r="A53">
        <v>165.77119999999999</v>
      </c>
      <c r="B53">
        <v>999.32860000000005</v>
      </c>
      <c r="C53">
        <v>145.77119999999999</v>
      </c>
      <c r="D53">
        <v>1012.3778</v>
      </c>
      <c r="E53">
        <v>165.77119999999999</v>
      </c>
      <c r="F53">
        <v>998.74519999999995</v>
      </c>
      <c r="G53">
        <v>145.77119999999999</v>
      </c>
      <c r="H53">
        <v>1012.8928</v>
      </c>
    </row>
    <row r="54" spans="1:8" x14ac:dyDescent="0.35">
      <c r="A54">
        <v>169.77119999999999</v>
      </c>
      <c r="B54">
        <v>994.93499999999995</v>
      </c>
      <c r="C54">
        <v>141.77119999999999</v>
      </c>
      <c r="D54">
        <v>1015.0356</v>
      </c>
      <c r="E54">
        <v>169.77119999999999</v>
      </c>
      <c r="F54">
        <v>994.54780000000005</v>
      </c>
      <c r="G54">
        <v>141.77119999999999</v>
      </c>
      <c r="H54">
        <v>1015.0864</v>
      </c>
    </row>
    <row r="55" spans="1:8" x14ac:dyDescent="0.35">
      <c r="A55">
        <v>173.77119999999999</v>
      </c>
      <c r="B55">
        <v>990.27980000000002</v>
      </c>
      <c r="C55">
        <v>137.77119999999999</v>
      </c>
      <c r="D55">
        <v>1017.212</v>
      </c>
      <c r="E55">
        <v>173.77119999999999</v>
      </c>
      <c r="F55">
        <v>987.29880000000003</v>
      </c>
      <c r="G55">
        <v>137.77119999999999</v>
      </c>
      <c r="H55">
        <v>1017.4278</v>
      </c>
    </row>
    <row r="56" spans="1:8" x14ac:dyDescent="0.35">
      <c r="A56">
        <v>177.77119999999999</v>
      </c>
      <c r="B56">
        <v>983.20699999999999</v>
      </c>
      <c r="C56">
        <v>133.77119999999999</v>
      </c>
      <c r="D56">
        <v>1019.2394</v>
      </c>
      <c r="E56">
        <v>177.77119999999999</v>
      </c>
      <c r="F56">
        <v>287.20859999999999</v>
      </c>
      <c r="G56">
        <v>133.77119999999999</v>
      </c>
      <c r="H56">
        <v>1019.3492</v>
      </c>
    </row>
    <row r="57" spans="1:8" x14ac:dyDescent="0.35">
      <c r="A57">
        <v>181.77119999999999</v>
      </c>
      <c r="B57">
        <v>967.09619999999995</v>
      </c>
      <c r="C57">
        <v>129.77119999999999</v>
      </c>
      <c r="D57">
        <v>1021.1274</v>
      </c>
      <c r="E57">
        <v>181.77119999999999</v>
      </c>
      <c r="F57">
        <v>-789.49099999999999</v>
      </c>
      <c r="G57">
        <v>129.77119999999999</v>
      </c>
      <c r="H57">
        <v>1021.1950000000001</v>
      </c>
    </row>
    <row r="58" spans="1:8" x14ac:dyDescent="0.35">
      <c r="A58">
        <v>185.77119999999999</v>
      </c>
      <c r="B58">
        <v>-926.58839999999998</v>
      </c>
      <c r="C58">
        <v>125.77119999999999</v>
      </c>
      <c r="D58">
        <v>1022.5918</v>
      </c>
      <c r="E58">
        <v>185.77119999999999</v>
      </c>
      <c r="F58">
        <v>-946.33860000000004</v>
      </c>
      <c r="G58">
        <v>125.77119999999999</v>
      </c>
      <c r="H58">
        <v>1022.8096</v>
      </c>
    </row>
    <row r="59" spans="1:8" x14ac:dyDescent="0.35">
      <c r="A59">
        <v>189.77119999999999</v>
      </c>
      <c r="B59">
        <v>-1000.4992</v>
      </c>
      <c r="C59">
        <v>121.77119999999999</v>
      </c>
      <c r="D59">
        <v>1024.1812</v>
      </c>
      <c r="E59">
        <v>189.77119999999999</v>
      </c>
      <c r="F59">
        <v>-1002.85</v>
      </c>
      <c r="G59">
        <v>121.77119999999999</v>
      </c>
      <c r="H59">
        <v>1024.4084</v>
      </c>
    </row>
    <row r="60" spans="1:8" x14ac:dyDescent="0.35">
      <c r="A60">
        <v>193.77119999999999</v>
      </c>
      <c r="B60">
        <v>-1005.4728</v>
      </c>
      <c r="C60">
        <v>117.77119999999999</v>
      </c>
      <c r="D60">
        <v>1025.3856000000001</v>
      </c>
      <c r="E60">
        <v>193.77119999999999</v>
      </c>
      <c r="F60">
        <v>-1006.667</v>
      </c>
      <c r="G60">
        <v>117.77119999999999</v>
      </c>
      <c r="H60">
        <v>1025.5272</v>
      </c>
    </row>
    <row r="61" spans="1:8" x14ac:dyDescent="0.35">
      <c r="A61">
        <v>197.77119999999999</v>
      </c>
      <c r="B61">
        <v>-1009.802</v>
      </c>
      <c r="C61">
        <v>113.77119999999999</v>
      </c>
      <c r="D61">
        <v>1026.5616</v>
      </c>
      <c r="E61">
        <v>197.77119999999999</v>
      </c>
      <c r="F61">
        <v>-1010.2192</v>
      </c>
      <c r="G61">
        <v>113.77119999999999</v>
      </c>
      <c r="H61">
        <v>1026.7601999999999</v>
      </c>
    </row>
    <row r="62" spans="1:8" x14ac:dyDescent="0.35">
      <c r="A62">
        <v>201.77119999999999</v>
      </c>
      <c r="B62">
        <v>-1012.8882</v>
      </c>
      <c r="C62">
        <v>109.77119999999999</v>
      </c>
      <c r="D62">
        <v>1027.6282000000001</v>
      </c>
      <c r="E62">
        <v>201.77119999999999</v>
      </c>
      <c r="F62">
        <v>-1013.4254</v>
      </c>
      <c r="G62">
        <v>109.77119999999999</v>
      </c>
      <c r="H62">
        <v>1027.818</v>
      </c>
    </row>
    <row r="63" spans="1:8" x14ac:dyDescent="0.35">
      <c r="A63">
        <v>205.77119999999999</v>
      </c>
      <c r="B63">
        <v>-1015.7708</v>
      </c>
      <c r="C63">
        <v>105.77119999999999</v>
      </c>
      <c r="D63">
        <v>1028.5309999999999</v>
      </c>
      <c r="E63">
        <v>205.77119999999999</v>
      </c>
      <c r="F63">
        <v>-1016.0936</v>
      </c>
      <c r="G63">
        <v>105.77119999999999</v>
      </c>
      <c r="H63">
        <v>1028.6902</v>
      </c>
    </row>
    <row r="64" spans="1:8" x14ac:dyDescent="0.35">
      <c r="A64">
        <v>209.77119999999999</v>
      </c>
      <c r="B64">
        <v>-1018.0636</v>
      </c>
      <c r="C64">
        <v>101.77119999999999</v>
      </c>
      <c r="D64">
        <v>1029.1884</v>
      </c>
      <c r="E64">
        <v>209.77119999999999</v>
      </c>
      <c r="F64">
        <v>-1019.0112</v>
      </c>
      <c r="G64">
        <v>101.77119999999999</v>
      </c>
      <c r="H64">
        <v>1029.4033999999999</v>
      </c>
    </row>
    <row r="65" spans="1:8" x14ac:dyDescent="0.35">
      <c r="A65">
        <v>213.77119999999999</v>
      </c>
      <c r="B65">
        <v>-1020.6405999999999</v>
      </c>
      <c r="C65">
        <v>97.771199999999993</v>
      </c>
      <c r="D65">
        <v>1029.682</v>
      </c>
      <c r="E65">
        <v>213.77119999999999</v>
      </c>
      <c r="F65">
        <v>-1021.6944</v>
      </c>
      <c r="G65">
        <v>97.771199999999993</v>
      </c>
      <c r="H65">
        <v>1029.7662</v>
      </c>
    </row>
    <row r="66" spans="1:8" x14ac:dyDescent="0.35">
      <c r="A66">
        <v>217.77119999999999</v>
      </c>
      <c r="B66">
        <v>-1023.1978</v>
      </c>
      <c r="C66">
        <v>93.771199999999993</v>
      </c>
      <c r="D66">
        <v>1030.162</v>
      </c>
      <c r="E66">
        <v>217.77119999999999</v>
      </c>
      <c r="F66">
        <v>-1023.7292</v>
      </c>
      <c r="G66">
        <v>93.771199999999993</v>
      </c>
      <c r="H66">
        <v>1030.1559999999999</v>
      </c>
    </row>
    <row r="67" spans="1:8" x14ac:dyDescent="0.35">
      <c r="A67">
        <v>221.77119999999999</v>
      </c>
      <c r="B67">
        <v>-1024.9770000000001</v>
      </c>
      <c r="C67">
        <v>89.771199999999993</v>
      </c>
      <c r="D67">
        <v>1030.2772</v>
      </c>
      <c r="E67">
        <v>221.77119999999999</v>
      </c>
      <c r="F67">
        <v>-1025.7398000000001</v>
      </c>
      <c r="G67">
        <v>89.771199999999993</v>
      </c>
      <c r="H67">
        <v>1030.6278</v>
      </c>
    </row>
    <row r="68" spans="1:8" x14ac:dyDescent="0.35">
      <c r="A68">
        <v>225.77119999999999</v>
      </c>
      <c r="B68">
        <v>-1026.8607999999999</v>
      </c>
      <c r="C68">
        <v>85.771199999999993</v>
      </c>
      <c r="D68">
        <v>1030.4268</v>
      </c>
      <c r="E68">
        <v>225.77119999999999</v>
      </c>
      <c r="F68">
        <v>-1027.604</v>
      </c>
      <c r="G68">
        <v>85.771199999999993</v>
      </c>
      <c r="H68">
        <v>1030.5411999999999</v>
      </c>
    </row>
    <row r="69" spans="1:8" x14ac:dyDescent="0.35">
      <c r="A69">
        <v>229.77119999999999</v>
      </c>
      <c r="B69">
        <v>-1028.3832</v>
      </c>
      <c r="C69">
        <v>81.771199999999993</v>
      </c>
      <c r="D69">
        <v>1030.3202000000001</v>
      </c>
      <c r="E69">
        <v>229.77119999999999</v>
      </c>
      <c r="F69">
        <v>-1029.3178</v>
      </c>
      <c r="G69">
        <v>81.771199999999993</v>
      </c>
      <c r="H69">
        <v>1030.4594</v>
      </c>
    </row>
    <row r="70" spans="1:8" x14ac:dyDescent="0.35">
      <c r="A70">
        <v>233.77119999999999</v>
      </c>
      <c r="B70">
        <v>-1029.8756000000001</v>
      </c>
      <c r="C70">
        <v>77.771199999999993</v>
      </c>
      <c r="D70">
        <v>1030.0273999999999</v>
      </c>
      <c r="E70">
        <v>233.77119999999999</v>
      </c>
      <c r="F70">
        <v>-1030.6876</v>
      </c>
      <c r="G70">
        <v>77.771199999999993</v>
      </c>
      <c r="H70">
        <v>1030.2693999999999</v>
      </c>
    </row>
    <row r="71" spans="1:8" x14ac:dyDescent="0.35">
      <c r="A71">
        <v>237.77119999999999</v>
      </c>
      <c r="B71">
        <v>-1031.1566</v>
      </c>
      <c r="C71">
        <v>73.771199999999993</v>
      </c>
      <c r="D71">
        <v>1029.6523999999999</v>
      </c>
      <c r="E71">
        <v>237.77119999999999</v>
      </c>
      <c r="F71">
        <v>-1032.0835999999999</v>
      </c>
      <c r="G71">
        <v>73.771199999999993</v>
      </c>
      <c r="H71">
        <v>1029.8579999999999</v>
      </c>
    </row>
    <row r="72" spans="1:8" x14ac:dyDescent="0.35">
      <c r="A72">
        <v>241.77119999999999</v>
      </c>
      <c r="B72">
        <v>-1031.6420000000001</v>
      </c>
      <c r="C72">
        <v>69.771199999999993</v>
      </c>
      <c r="D72">
        <v>1028.9694</v>
      </c>
      <c r="E72">
        <v>241.77119999999999</v>
      </c>
      <c r="F72">
        <v>-1033.0909999999999</v>
      </c>
      <c r="G72">
        <v>69.771199999999993</v>
      </c>
      <c r="H72">
        <v>1029.2728</v>
      </c>
    </row>
    <row r="73" spans="1:8" x14ac:dyDescent="0.35">
      <c r="A73">
        <v>245.77119999999999</v>
      </c>
      <c r="B73">
        <v>-1032.6142</v>
      </c>
      <c r="C73">
        <v>65.771199999999993</v>
      </c>
      <c r="D73">
        <v>1028.2955999999999</v>
      </c>
      <c r="E73">
        <v>245.77119999999999</v>
      </c>
      <c r="F73">
        <v>-1034.2177999999999</v>
      </c>
      <c r="G73">
        <v>65.771199999999993</v>
      </c>
      <c r="H73">
        <v>1028.5247999999999</v>
      </c>
    </row>
    <row r="74" spans="1:8" x14ac:dyDescent="0.35">
      <c r="A74">
        <v>245.77119999999999</v>
      </c>
      <c r="B74">
        <v>-1033.8742</v>
      </c>
      <c r="C74">
        <v>65.771199999999993</v>
      </c>
      <c r="D74">
        <v>1027.31</v>
      </c>
      <c r="E74">
        <v>245.77119999999999</v>
      </c>
      <c r="F74">
        <v>-1035.0676000000001</v>
      </c>
      <c r="G74">
        <v>65.771199999999993</v>
      </c>
      <c r="H74">
        <v>1027.67</v>
      </c>
    </row>
    <row r="75" spans="1:8" x14ac:dyDescent="0.35">
      <c r="A75">
        <v>249.77119999999999</v>
      </c>
      <c r="B75">
        <v>-1034.6772000000001</v>
      </c>
      <c r="C75">
        <v>61.7712</v>
      </c>
      <c r="D75">
        <v>1026.4290000000001</v>
      </c>
      <c r="E75">
        <v>249.77119999999999</v>
      </c>
      <c r="F75">
        <v>-1035.7864</v>
      </c>
      <c r="G75">
        <v>61.7712</v>
      </c>
      <c r="H75">
        <v>1026.6225999999999</v>
      </c>
    </row>
    <row r="76" spans="1:8" x14ac:dyDescent="0.35">
      <c r="A76">
        <v>253.77119999999999</v>
      </c>
      <c r="B76">
        <v>-1035.7194</v>
      </c>
      <c r="C76">
        <v>57.7712</v>
      </c>
      <c r="D76">
        <v>1025.2275999999999</v>
      </c>
      <c r="E76">
        <v>253.77119999999999</v>
      </c>
      <c r="F76">
        <v>-1036.3353999999999</v>
      </c>
      <c r="G76">
        <v>57.7712</v>
      </c>
      <c r="H76">
        <v>1025.413</v>
      </c>
    </row>
    <row r="77" spans="1:8" x14ac:dyDescent="0.35">
      <c r="A77">
        <v>257.77120000000002</v>
      </c>
      <c r="B77">
        <v>-1035.8076000000001</v>
      </c>
      <c r="C77">
        <v>53.7712</v>
      </c>
      <c r="D77">
        <v>1023.8216</v>
      </c>
      <c r="E77">
        <v>257.77120000000002</v>
      </c>
      <c r="F77">
        <v>-1036.7092</v>
      </c>
      <c r="G77">
        <v>53.7712</v>
      </c>
      <c r="H77">
        <v>1023.7412</v>
      </c>
    </row>
    <row r="78" spans="1:8" x14ac:dyDescent="0.35">
      <c r="A78">
        <v>261.77120000000002</v>
      </c>
      <c r="B78">
        <v>-1036.3796</v>
      </c>
      <c r="C78">
        <v>49.7712</v>
      </c>
      <c r="D78">
        <v>1022.309</v>
      </c>
      <c r="E78">
        <v>261.77120000000002</v>
      </c>
      <c r="F78">
        <v>-1037.0352</v>
      </c>
      <c r="G78">
        <v>49.7712</v>
      </c>
      <c r="H78">
        <v>1022.2634</v>
      </c>
    </row>
    <row r="79" spans="1:8" x14ac:dyDescent="0.35">
      <c r="A79">
        <v>265.77120000000002</v>
      </c>
      <c r="B79">
        <v>-1036.3492000000001</v>
      </c>
      <c r="C79">
        <v>45.7712</v>
      </c>
      <c r="D79">
        <v>1020.57</v>
      </c>
      <c r="E79">
        <v>265.77120000000002</v>
      </c>
      <c r="F79">
        <v>-1037.2012</v>
      </c>
      <c r="G79">
        <v>45.7712</v>
      </c>
      <c r="H79">
        <v>1020.5938</v>
      </c>
    </row>
    <row r="80" spans="1:8" x14ac:dyDescent="0.35">
      <c r="A80">
        <v>269.77120000000002</v>
      </c>
      <c r="B80">
        <v>-1036.2188000000001</v>
      </c>
      <c r="C80">
        <v>41.7712</v>
      </c>
      <c r="D80">
        <v>1018.7528</v>
      </c>
      <c r="E80">
        <v>269.77120000000002</v>
      </c>
      <c r="F80">
        <v>-1037.1536000000001</v>
      </c>
      <c r="G80">
        <v>41.7712</v>
      </c>
      <c r="H80">
        <v>1018.8134</v>
      </c>
    </row>
    <row r="81" spans="1:8" x14ac:dyDescent="0.35">
      <c r="A81">
        <v>273.77120000000002</v>
      </c>
      <c r="B81">
        <v>-1036.1294</v>
      </c>
      <c r="C81">
        <v>37.7712</v>
      </c>
      <c r="D81">
        <v>1016.5804000000001</v>
      </c>
      <c r="E81">
        <v>273.77120000000002</v>
      </c>
      <c r="F81">
        <v>-1036.9174</v>
      </c>
      <c r="G81">
        <v>37.7712</v>
      </c>
      <c r="H81">
        <v>1016.664</v>
      </c>
    </row>
    <row r="82" spans="1:8" x14ac:dyDescent="0.35">
      <c r="A82">
        <v>277.77120000000002</v>
      </c>
      <c r="B82">
        <v>-1035.8548000000001</v>
      </c>
      <c r="C82">
        <v>33.7712</v>
      </c>
      <c r="D82">
        <v>1014.5252</v>
      </c>
      <c r="E82">
        <v>277.77120000000002</v>
      </c>
      <c r="F82">
        <v>-1036.5139999999999</v>
      </c>
      <c r="G82">
        <v>33.7712</v>
      </c>
      <c r="H82">
        <v>1014.587</v>
      </c>
    </row>
    <row r="83" spans="1:8" x14ac:dyDescent="0.35">
      <c r="A83">
        <v>281.77120000000002</v>
      </c>
      <c r="B83">
        <v>-1035.2564</v>
      </c>
      <c r="C83">
        <v>29.7712</v>
      </c>
      <c r="D83">
        <v>1011.921</v>
      </c>
      <c r="E83">
        <v>281.77120000000002</v>
      </c>
      <c r="F83">
        <v>-1036.0139999999999</v>
      </c>
      <c r="G83">
        <v>29.7712</v>
      </c>
      <c r="H83">
        <v>1012.066</v>
      </c>
    </row>
    <row r="84" spans="1:8" x14ac:dyDescent="0.35">
      <c r="A84">
        <v>285.77120000000002</v>
      </c>
      <c r="B84">
        <v>-1034.6325999999999</v>
      </c>
      <c r="C84">
        <v>25.7712</v>
      </c>
      <c r="D84">
        <v>1009.0646</v>
      </c>
      <c r="E84">
        <v>285.77120000000002</v>
      </c>
      <c r="F84">
        <v>-1035.2005999999999</v>
      </c>
      <c r="G84">
        <v>25.7712</v>
      </c>
      <c r="H84">
        <v>1009.3542</v>
      </c>
    </row>
    <row r="85" spans="1:8" x14ac:dyDescent="0.35">
      <c r="A85">
        <v>289.77120000000002</v>
      </c>
      <c r="B85">
        <v>-1033.7919999999999</v>
      </c>
      <c r="C85">
        <v>21.7712</v>
      </c>
      <c r="D85">
        <v>1005.9002</v>
      </c>
      <c r="E85">
        <v>289.77120000000002</v>
      </c>
      <c r="F85">
        <v>-1034.0988</v>
      </c>
      <c r="G85">
        <v>21.7712</v>
      </c>
      <c r="H85">
        <v>1006.3466</v>
      </c>
    </row>
    <row r="86" spans="1:8" x14ac:dyDescent="0.35">
      <c r="A86">
        <v>293.77120000000002</v>
      </c>
      <c r="B86">
        <v>-1032.817</v>
      </c>
      <c r="C86">
        <v>17.7712</v>
      </c>
      <c r="D86">
        <v>1002.3256</v>
      </c>
      <c r="E86">
        <v>293.77120000000002</v>
      </c>
      <c r="F86">
        <v>-1033.3106</v>
      </c>
      <c r="G86">
        <v>17.7712</v>
      </c>
      <c r="H86">
        <v>1002.8302</v>
      </c>
    </row>
    <row r="87" spans="1:8" x14ac:dyDescent="0.35">
      <c r="A87">
        <v>297.77120000000002</v>
      </c>
      <c r="B87">
        <v>-1031.8158000000001</v>
      </c>
      <c r="C87">
        <v>13.7712</v>
      </c>
      <c r="D87">
        <v>998.3356</v>
      </c>
      <c r="E87">
        <v>297.77120000000002</v>
      </c>
      <c r="F87">
        <v>-1031.7840000000001</v>
      </c>
      <c r="G87">
        <v>13.7712</v>
      </c>
      <c r="H87">
        <v>998.95839999999998</v>
      </c>
    </row>
    <row r="88" spans="1:8" x14ac:dyDescent="0.35">
      <c r="A88">
        <v>301.77120000000002</v>
      </c>
      <c r="B88">
        <v>-1030.5745999999999</v>
      </c>
      <c r="C88">
        <v>9.7712000000000003</v>
      </c>
      <c r="D88">
        <v>993.3886</v>
      </c>
      <c r="E88">
        <v>301.77120000000002</v>
      </c>
      <c r="F88">
        <v>-1030.5142000000001</v>
      </c>
      <c r="G88">
        <v>9.7712000000000003</v>
      </c>
      <c r="H88">
        <v>994.4742</v>
      </c>
    </row>
    <row r="89" spans="1:8" x14ac:dyDescent="0.35">
      <c r="A89">
        <v>305.77120000000002</v>
      </c>
      <c r="B89">
        <v>-1029.1751999999999</v>
      </c>
      <c r="C89">
        <v>5.7712000000000003</v>
      </c>
      <c r="D89">
        <v>985.351</v>
      </c>
      <c r="E89">
        <v>305.77120000000002</v>
      </c>
      <c r="F89">
        <v>-1029.2934</v>
      </c>
      <c r="G89">
        <v>5.7712000000000003</v>
      </c>
      <c r="H89">
        <v>988.71320000000003</v>
      </c>
    </row>
    <row r="90" spans="1:8" x14ac:dyDescent="0.35">
      <c r="A90">
        <v>309.77120000000002</v>
      </c>
      <c r="B90">
        <v>-1027.5616</v>
      </c>
      <c r="C90">
        <v>1.7712000000000001</v>
      </c>
      <c r="D90">
        <v>-308.6576</v>
      </c>
      <c r="E90">
        <v>309.77120000000002</v>
      </c>
      <c r="F90">
        <v>-1027.4649999999999</v>
      </c>
      <c r="G90">
        <v>1.7712000000000001</v>
      </c>
      <c r="H90">
        <v>979.70519999999999</v>
      </c>
    </row>
    <row r="91" spans="1:8" x14ac:dyDescent="0.35">
      <c r="A91">
        <v>313.77120000000002</v>
      </c>
      <c r="B91">
        <v>-1025.8398</v>
      </c>
      <c r="C91">
        <v>-2.2288000000000001</v>
      </c>
      <c r="D91">
        <v>-803.86559999999997</v>
      </c>
      <c r="E91">
        <v>313.77120000000002</v>
      </c>
      <c r="F91">
        <v>-1025.7308</v>
      </c>
      <c r="G91">
        <v>-2.2288000000000001</v>
      </c>
      <c r="H91">
        <v>865.79399999999998</v>
      </c>
    </row>
    <row r="92" spans="1:8" x14ac:dyDescent="0.35">
      <c r="A92">
        <v>317.77120000000002</v>
      </c>
      <c r="B92">
        <v>-1024.0826</v>
      </c>
      <c r="C92">
        <v>-6.2287999999999997</v>
      </c>
      <c r="D92">
        <v>-984.39239999999995</v>
      </c>
      <c r="E92">
        <v>317.77120000000002</v>
      </c>
      <c r="F92">
        <v>-1024.1536000000001</v>
      </c>
      <c r="G92">
        <v>-6.2287999999999997</v>
      </c>
      <c r="H92">
        <v>-972.61659999999995</v>
      </c>
    </row>
    <row r="93" spans="1:8" x14ac:dyDescent="0.35">
      <c r="A93">
        <v>321.77120000000002</v>
      </c>
      <c r="B93">
        <v>-1021.8482</v>
      </c>
      <c r="C93">
        <v>-10.2288</v>
      </c>
      <c r="D93">
        <v>-1002.7714</v>
      </c>
      <c r="E93">
        <v>321.77120000000002</v>
      </c>
      <c r="F93">
        <v>-1021.6712</v>
      </c>
      <c r="G93">
        <v>-10.2288</v>
      </c>
      <c r="H93">
        <v>-1002.3676</v>
      </c>
    </row>
    <row r="94" spans="1:8" x14ac:dyDescent="0.35">
      <c r="A94">
        <v>325.77120000000002</v>
      </c>
      <c r="B94">
        <v>-1019.6473999999999</v>
      </c>
      <c r="C94">
        <v>-14.2288</v>
      </c>
      <c r="D94">
        <v>-1006.3208</v>
      </c>
      <c r="E94">
        <v>325.77120000000002</v>
      </c>
      <c r="F94">
        <v>-1019.5048</v>
      </c>
      <c r="G94">
        <v>-14.2288</v>
      </c>
      <c r="H94">
        <v>-1007.0076</v>
      </c>
    </row>
    <row r="95" spans="1:8" x14ac:dyDescent="0.35">
      <c r="A95">
        <v>329.77120000000002</v>
      </c>
      <c r="B95">
        <v>-1017.174</v>
      </c>
      <c r="C95">
        <v>-18.2288</v>
      </c>
      <c r="D95">
        <v>-1010.5702</v>
      </c>
      <c r="E95">
        <v>329.77120000000002</v>
      </c>
      <c r="F95">
        <v>-1016.7456</v>
      </c>
      <c r="G95">
        <v>-18.2288</v>
      </c>
      <c r="H95">
        <v>-1010.5742</v>
      </c>
    </row>
    <row r="96" spans="1:8" x14ac:dyDescent="0.35">
      <c r="A96">
        <v>333.77120000000002</v>
      </c>
      <c r="B96">
        <v>-1014.3878</v>
      </c>
      <c r="C96">
        <v>-22.2288</v>
      </c>
      <c r="D96">
        <v>-1013.849</v>
      </c>
      <c r="E96">
        <v>333.77120000000002</v>
      </c>
      <c r="F96">
        <v>-1014.2386</v>
      </c>
      <c r="G96">
        <v>-22.2288</v>
      </c>
      <c r="H96">
        <v>-1014.1022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Figure 2a</vt:lpstr>
      <vt:lpstr>Figure 2b</vt:lpstr>
      <vt:lpstr>Figure 3b</vt:lpstr>
      <vt:lpstr>Figure 3c</vt:lpstr>
      <vt:lpstr>Figure 3d</vt:lpstr>
      <vt:lpstr>Figure 3e</vt:lpstr>
      <vt:lpstr>Figure 4a</vt:lpstr>
      <vt:lpstr>Figure 4c</vt:lpstr>
      <vt:lpstr>Figure 4d</vt:lpstr>
      <vt:lpstr>Figure 5a</vt:lpstr>
      <vt:lpstr>Figure 5b</vt:lpstr>
      <vt:lpstr>Figure 5c</vt:lpstr>
      <vt:lpstr>S_Figure 1c</vt:lpstr>
      <vt:lpstr>S_Figure 1d</vt:lpstr>
      <vt:lpstr>S_Figure 2a</vt:lpstr>
      <vt:lpstr>S_Figure 2b</vt:lpstr>
      <vt:lpstr>S_Figure 2c</vt:lpstr>
      <vt:lpstr>S_Figure 3a</vt:lpstr>
      <vt:lpstr>S_Figure 3b</vt:lpstr>
      <vt:lpstr>S_Figure 3c</vt:lpstr>
      <vt:lpstr>S_Figure 3d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Miao JIANG</cp:lastModifiedBy>
  <dcterms:created xsi:type="dcterms:W3CDTF">2017-11-15T12:34:53Z</dcterms:created>
  <dcterms:modified xsi:type="dcterms:W3CDTF">2019-03-22T08:36:47Z</dcterms:modified>
</cp:coreProperties>
</file>