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celcardinali/Documents/03 Studium/Stadtplanung/03 Promotion/03 Doctoral Thesis/17 GS AP SEM/06 Sub Health &amp; Place/"/>
    </mc:Choice>
  </mc:AlternateContent>
  <xr:revisionPtr revIDLastSave="0" documentId="13_ncr:1_{6DCC20BD-7A01-0A4E-9177-AFBA44D81CC5}" xr6:coauthVersionLast="47" xr6:coauthVersionMax="47" xr10:uidLastSave="{00000000-0000-0000-0000-000000000000}"/>
  <bookViews>
    <workbookView xWindow="3480" yWindow="1860" windowWidth="43560" windowHeight="24180" xr2:uid="{9FDCFA4F-E17F-D643-9988-434776B89C33}"/>
  </bookViews>
  <sheets>
    <sheet name="Excel Table A6" sheetId="1" r:id="rId1"/>
  </sheets>
  <calcPr calcId="18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<sst xmlns="http://schemas.openxmlformats.org/spreadsheetml/2006/main" count="35" uniqueCount="22">
  <si>
    <t>Surrounding Greenness</t>
  </si>
  <si>
    <t>Accessible Greenness</t>
  </si>
  <si>
    <t>Accessible Green Spaces</t>
  </si>
  <si>
    <t>Accessible Green Corridors</t>
  </si>
  <si>
    <t>Accessible Total Green Spaces</t>
  </si>
  <si>
    <t>Surrounding Green Spaces</t>
  </si>
  <si>
    <t>Surrounding Green Corridors</t>
  </si>
  <si>
    <t>Surrounding Total Green Spaces</t>
  </si>
  <si>
    <t>Surrounding Biomass</t>
  </si>
  <si>
    <t xml:space="preserve">Notes: </t>
  </si>
  <si>
    <t>d</t>
  </si>
  <si>
    <t>Table A6: Correlation Matrix of Green Space Indicators</t>
  </si>
  <si>
    <t>Distance with highest/lowest significant estimate in partial effects (path a)</t>
  </si>
  <si>
    <t>r</t>
  </si>
  <si>
    <t>Correlation between those green space variables with the highest/lowest significant estimates in partial effects (path a)</t>
  </si>
  <si>
    <t xml:space="preserve">How to read this table: </t>
  </si>
  <si>
    <t>Distance with highest/lowest significant estimate in direct effects (path c)</t>
  </si>
  <si>
    <t>Correlation between those green space variables with the highest/lowest significant estimates in partial effects (path c)</t>
  </si>
  <si>
    <t xml:space="preserve">A: Yes, surrounding green corridors are only weakly correlated accessible green space in 1400m, although highly correlated to other corridor variables (accessible green corridors and total green space variables). This implies a unique mechanism between the characteristics of green corridors and self-rated air pollution (path b). </t>
  </si>
  <si>
    <t xml:space="preserve">A: Yes, surrounding greenness is only weakly correlated with accessible or surrounding green spaces, although highly correlated with other greenness indicators. This implies a unique mechanism between the characteristic of greenness and health (path c). </t>
  </si>
  <si>
    <r>
      <t xml:space="preserve">Q: Does the variable </t>
    </r>
    <r>
      <rPr>
        <b/>
        <i/>
        <sz val="16"/>
        <color theme="1"/>
        <rFont val="Calibri"/>
        <family val="2"/>
        <scheme val="minor"/>
      </rPr>
      <t>surrounding greenness in 700m</t>
    </r>
    <r>
      <rPr>
        <i/>
        <sz val="16"/>
        <color theme="1"/>
        <rFont val="Calibri"/>
        <family val="2"/>
        <scheme val="minor"/>
      </rPr>
      <t xml:space="preserve"> represent a unique mechanism or is it highly correlated with another green space variable that showed a significant association to health (indicated by the bold frame)?</t>
    </r>
  </si>
  <si>
    <r>
      <t xml:space="preserve">Q: Does the variable </t>
    </r>
    <r>
      <rPr>
        <b/>
        <i/>
        <sz val="16"/>
        <color theme="1"/>
        <rFont val="Calibri"/>
        <family val="2"/>
        <scheme val="minor"/>
      </rPr>
      <t>surrounding green corridors in 900m</t>
    </r>
    <r>
      <rPr>
        <i/>
        <sz val="16"/>
        <color theme="1"/>
        <rFont val="Calibri"/>
        <family val="2"/>
        <scheme val="minor"/>
      </rPr>
      <t xml:space="preserve"> represent a unique mechanism or is it highly correlated with another green space variable that showed a significant association to the mediator (indicated by the bold frame)?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</si>
</sst>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2"/>
      <color theme="1"/>
      <name val="Calibri"/>
      <family val="2"/>
      <scheme val="minor"/>
    </font>
    <font>
      <sz val="7"/>
      <color theme="1"/>
      <name val="Times New Roman"/>
      <family val="1"/>
    </font>
    <font>
      <b/>
      <sz val="7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name val="Times New Roman"/>
      <family val="1"/>
    </font>
    <font>
      <b/>
      <sz val="11"/>
      <color rgb="FF000000"/>
      <name val="Times New Roman"/>
      <family val="1"/>
    </font>
    <font>
      <sz val="11"/>
      <color rgb="FF000000"/>
      <name val="Helvetica Neue"/>
      <family val="2"/>
    </font>
    <font>
      <b/>
      <sz val="20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16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horizontal="center"/>
    </xf>
    <xf numFmtId="0" fontId="1" fillId="0" borderId="6" xfId="0" applyFont="1" applyBorder="1"/>
    <xf numFmtId="0" fontId="3" fillId="0" borderId="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2" fontId="8" fillId="0" borderId="5" xfId="0" applyNumberFormat="1" applyFont="1" applyBorder="1" applyAlignment="1">
      <alignment horizontal="center"/>
    </xf>
    <xf numFmtId="2" fontId="8" fillId="0" borderId="9" xfId="0" applyNumberFormat="1" applyFont="1" applyBorder="1" applyAlignment="1">
      <alignment horizontal="center"/>
    </xf>
    <xf numFmtId="2" fontId="8" fillId="0" borderId="0" xfId="0" applyNumberFormat="1" applyFont="1" applyAlignment="1">
      <alignment horizontal="center"/>
    </xf>
    <xf numFmtId="2" fontId="8" fillId="0" borderId="4" xfId="0" applyNumberFormat="1" applyFont="1" applyBorder="1" applyAlignment="1">
      <alignment horizontal="center"/>
    </xf>
    <xf numFmtId="2" fontId="8" fillId="0" borderId="6" xfId="0" applyNumberFormat="1" applyFont="1" applyBorder="1" applyAlignment="1">
      <alignment horizontal="center"/>
    </xf>
    <xf numFmtId="2" fontId="8" fillId="0" borderId="7" xfId="0" applyNumberFormat="1" applyFont="1" applyBorder="1" applyAlignment="1">
      <alignment horizontal="center"/>
    </xf>
    <xf numFmtId="2" fontId="8" fillId="0" borderId="2" xfId="0" applyNumberFormat="1" applyFont="1" applyBorder="1" applyAlignment="1">
      <alignment horizontal="center"/>
    </xf>
    <xf numFmtId="2" fontId="8" fillId="0" borderId="3" xfId="0" applyNumberFormat="1" applyFont="1" applyBorder="1" applyAlignment="1">
      <alignment horizontal="center"/>
    </xf>
    <xf numFmtId="2" fontId="8" fillId="0" borderId="8" xfId="0" applyNumberFormat="1" applyFont="1" applyBorder="1" applyAlignment="1">
      <alignment horizontal="center"/>
    </xf>
    <xf numFmtId="2" fontId="8" fillId="0" borderId="10" xfId="0" applyNumberFormat="1" applyFont="1" applyBorder="1" applyAlignment="1">
      <alignment horizontal="center"/>
    </xf>
    <xf numFmtId="0" fontId="0" fillId="0" borderId="11" xfId="0" applyBorder="1"/>
    <xf numFmtId="0" fontId="9" fillId="0" borderId="11" xfId="0" applyFont="1" applyBorder="1"/>
    <xf numFmtId="0" fontId="10" fillId="0" borderId="0" xfId="0" applyFont="1" applyAlignment="1">
      <alignment horizontal="center"/>
    </xf>
    <xf numFmtId="0" fontId="11" fillId="0" borderId="0" xfId="0" applyFont="1"/>
    <xf numFmtId="0" fontId="12" fillId="2" borderId="0" xfId="0" applyFont="1" applyFill="1" applyAlignment="1">
      <alignment horizontal="center"/>
    </xf>
    <xf numFmtId="0" fontId="11" fillId="4" borderId="7" xfId="0" applyFont="1" applyFill="1" applyBorder="1" applyAlignment="1">
      <alignment horizontal="center"/>
    </xf>
    <xf numFmtId="0" fontId="13" fillId="0" borderId="2" xfId="0" applyFont="1" applyBorder="1"/>
    <xf numFmtId="0" fontId="0" fillId="0" borderId="2" xfId="0" applyBorder="1"/>
    <xf numFmtId="49" fontId="3" fillId="0" borderId="0" xfId="0" applyNumberFormat="1" applyFont="1" applyAlignment="1">
      <alignment horizontal="center" vertical="center"/>
    </xf>
    <xf numFmtId="0" fontId="12" fillId="3" borderId="0" xfId="0" applyFont="1" applyFill="1" applyAlignment="1">
      <alignment horizontal="center"/>
    </xf>
    <xf numFmtId="0" fontId="11" fillId="4" borderId="10" xfId="0" applyFont="1" applyFill="1" applyBorder="1" applyAlignment="1">
      <alignment horizontal="center"/>
    </xf>
    <xf numFmtId="0" fontId="14" fillId="0" borderId="0" xfId="0" applyFont="1"/>
    <xf numFmtId="0" fontId="16" fillId="0" borderId="0" xfId="0" applyFont="1"/>
    <xf numFmtId="0" fontId="3" fillId="0" borderId="1" xfId="0" applyFont="1" applyBorder="1" applyAlignment="1">
      <alignment vertical="center" textRotation="90"/>
    </xf>
    <xf numFmtId="0" fontId="3" fillId="0" borderId="0" xfId="0" applyFont="1" applyAlignment="1">
      <alignment vertical="center" textRotation="90"/>
    </xf>
    <xf numFmtId="0" fontId="3" fillId="0" borderId="2" xfId="0" applyFont="1" applyBorder="1" applyAlignment="1">
      <alignment vertical="center" textRotation="90"/>
    </xf>
    <xf numFmtId="0" fontId="7" fillId="0" borderId="4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6" xfId="0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20F0D-FF05-D440-BF8E-D9CCB8A42311}">
  <sheetPr>
    <pageSetUpPr fitToPage="1"/>
  </sheetPr>
  <dimension ref="A1:EG185"/>
  <sheetViews>
    <sheetView showGridLines="0" tabSelected="1" zoomScale="42" zoomScaleNormal="42" workbookViewId="0">
      <selection activeCell="R164" sqref="R164"/>
    </sheetView>
  </sheetViews>
  <sheetFormatPr baseColWidth="10" defaultRowHeight="16" x14ac:dyDescent="0.2"/>
  <cols>
    <col min="1" max="1" width="4.5" style="1" customWidth="1"/>
    <col min="2" max="2" width="6.1640625" customWidth="1"/>
    <col min="3" max="137" width="5.83203125" customWidth="1"/>
  </cols>
  <sheetData>
    <row r="1" spans="1:137" ht="27" thickBot="1" x14ac:dyDescent="0.35">
      <c r="A1" s="29" t="s">
        <v>11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  <c r="BL1" s="28"/>
      <c r="BM1" s="28"/>
      <c r="BN1" s="28"/>
      <c r="BO1" s="28"/>
      <c r="BP1" s="28"/>
      <c r="BQ1" s="28"/>
      <c r="BR1" s="28"/>
      <c r="BS1" s="28"/>
      <c r="BT1" s="28"/>
      <c r="BU1" s="28"/>
      <c r="BV1" s="28"/>
      <c r="BW1" s="28"/>
      <c r="BX1" s="28"/>
      <c r="BY1" s="28"/>
      <c r="BZ1" s="28"/>
      <c r="CA1" s="28"/>
      <c r="CB1" s="28"/>
      <c r="CC1" s="28"/>
      <c r="CD1" s="28"/>
      <c r="CE1" s="28"/>
      <c r="CF1" s="28"/>
      <c r="CG1" s="28"/>
      <c r="CH1" s="28"/>
      <c r="CI1" s="28"/>
      <c r="CJ1" s="28"/>
      <c r="CK1" s="28"/>
      <c r="CL1" s="28"/>
      <c r="CM1" s="28"/>
      <c r="CN1" s="28"/>
      <c r="CO1" s="28"/>
      <c r="CP1" s="28"/>
      <c r="CQ1" s="28"/>
      <c r="CR1" s="28"/>
      <c r="CS1" s="28"/>
      <c r="CT1" s="28"/>
      <c r="CU1" s="28"/>
      <c r="CV1" s="28"/>
      <c r="CW1" s="28"/>
      <c r="CX1" s="28"/>
      <c r="CY1" s="28"/>
      <c r="CZ1" s="28"/>
      <c r="DA1" s="28"/>
      <c r="DB1" s="28"/>
      <c r="DC1" s="28"/>
      <c r="DD1" s="28"/>
      <c r="DE1" s="28"/>
      <c r="DF1" s="28"/>
      <c r="DG1" s="28"/>
      <c r="DH1" s="28"/>
      <c r="DI1" s="28"/>
      <c r="DJ1" s="28"/>
      <c r="DK1" s="28"/>
      <c r="DL1" s="28"/>
      <c r="DM1" s="28"/>
      <c r="DN1" s="28"/>
      <c r="DO1" s="28"/>
      <c r="DP1" s="28"/>
      <c r="DQ1" s="28"/>
      <c r="DR1" s="28"/>
      <c r="DS1" s="28"/>
      <c r="DT1" s="28"/>
      <c r="DU1" s="28"/>
      <c r="DV1" s="28"/>
      <c r="DW1" s="28"/>
      <c r="DX1" s="28"/>
      <c r="DY1" s="28"/>
      <c r="DZ1" s="28"/>
      <c r="EA1" s="28"/>
      <c r="EB1" s="28"/>
      <c r="EC1" s="28"/>
      <c r="ED1" s="28"/>
      <c r="EE1" s="28"/>
      <c r="EF1" s="28"/>
      <c r="EG1" s="28"/>
    </row>
    <row r="2" spans="1:137" x14ac:dyDescent="0.2">
      <c r="B2" s="3"/>
      <c r="C2" s="45" t="s">
        <v>0</v>
      </c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4" t="s">
        <v>8</v>
      </c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4" t="s">
        <v>1</v>
      </c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4" t="s">
        <v>5</v>
      </c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4" t="s">
        <v>6</v>
      </c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4" t="s">
        <v>7</v>
      </c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4" t="s">
        <v>2</v>
      </c>
      <c r="CP2" s="45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  <c r="DD2" s="44" t="s">
        <v>3</v>
      </c>
      <c r="DE2" s="45"/>
      <c r="DF2" s="45"/>
      <c r="DG2" s="45"/>
      <c r="DH2" s="45"/>
      <c r="DI2" s="45"/>
      <c r="DJ2" s="45"/>
      <c r="DK2" s="45"/>
      <c r="DL2" s="45"/>
      <c r="DM2" s="45"/>
      <c r="DN2" s="45"/>
      <c r="DO2" s="45"/>
      <c r="DP2" s="45"/>
      <c r="DQ2" s="45"/>
      <c r="DR2" s="45"/>
      <c r="DS2" s="44" t="s">
        <v>4</v>
      </c>
      <c r="DT2" s="45"/>
      <c r="DU2" s="45"/>
      <c r="DV2" s="45"/>
      <c r="DW2" s="45"/>
      <c r="DX2" s="45"/>
      <c r="DY2" s="45"/>
      <c r="DZ2" s="45"/>
      <c r="EA2" s="45"/>
      <c r="EB2" s="45"/>
      <c r="EC2" s="45"/>
      <c r="ED2" s="45"/>
      <c r="EE2" s="45"/>
      <c r="EF2" s="45"/>
      <c r="EG2" s="46"/>
    </row>
    <row r="3" spans="1:137" s="2" customFormat="1" x14ac:dyDescent="0.2">
      <c r="A3" s="4"/>
      <c r="B3" s="5"/>
      <c r="C3" s="12">
        <v>100</v>
      </c>
      <c r="D3" s="12">
        <v>200</v>
      </c>
      <c r="E3" s="12">
        <v>300</v>
      </c>
      <c r="F3" s="12">
        <v>400</v>
      </c>
      <c r="G3" s="12">
        <v>500</v>
      </c>
      <c r="H3" s="12">
        <v>600</v>
      </c>
      <c r="I3" s="13">
        <v>700</v>
      </c>
      <c r="J3" s="14">
        <v>800</v>
      </c>
      <c r="K3" s="12">
        <v>900</v>
      </c>
      <c r="L3" s="12">
        <v>1000</v>
      </c>
      <c r="M3" s="12">
        <v>1100</v>
      </c>
      <c r="N3" s="12">
        <v>1200</v>
      </c>
      <c r="O3" s="12">
        <v>1300</v>
      </c>
      <c r="P3" s="12">
        <v>1400</v>
      </c>
      <c r="Q3" s="12">
        <v>1500</v>
      </c>
      <c r="R3" s="15">
        <v>100</v>
      </c>
      <c r="S3" s="12">
        <v>200</v>
      </c>
      <c r="T3" s="12">
        <v>300</v>
      </c>
      <c r="U3" s="12">
        <v>400</v>
      </c>
      <c r="V3" s="12">
        <v>500</v>
      </c>
      <c r="W3" s="12">
        <v>600</v>
      </c>
      <c r="X3" s="13">
        <v>700</v>
      </c>
      <c r="Y3" s="14">
        <v>800</v>
      </c>
      <c r="Z3" s="12">
        <v>900</v>
      </c>
      <c r="AA3" s="12">
        <v>1000</v>
      </c>
      <c r="AB3" s="12">
        <v>1100</v>
      </c>
      <c r="AC3" s="12">
        <v>1200</v>
      </c>
      <c r="AD3" s="12">
        <v>1300</v>
      </c>
      <c r="AE3" s="12">
        <v>1400</v>
      </c>
      <c r="AF3" s="12">
        <v>1500</v>
      </c>
      <c r="AG3" s="15">
        <v>100</v>
      </c>
      <c r="AH3" s="12">
        <v>200</v>
      </c>
      <c r="AI3" s="12">
        <v>300</v>
      </c>
      <c r="AJ3" s="12">
        <v>400</v>
      </c>
      <c r="AK3" s="12">
        <v>500</v>
      </c>
      <c r="AL3" s="12">
        <v>600</v>
      </c>
      <c r="AM3" s="12">
        <v>700</v>
      </c>
      <c r="AN3" s="12">
        <v>800</v>
      </c>
      <c r="AO3" s="12">
        <v>900</v>
      </c>
      <c r="AP3" s="12">
        <v>1000</v>
      </c>
      <c r="AQ3" s="12">
        <v>1100</v>
      </c>
      <c r="AR3" s="12">
        <v>1200</v>
      </c>
      <c r="AS3" s="12">
        <v>1300</v>
      </c>
      <c r="AT3" s="12">
        <v>1400</v>
      </c>
      <c r="AU3" s="12">
        <v>1500</v>
      </c>
      <c r="AV3" s="15">
        <v>100</v>
      </c>
      <c r="AW3" s="13">
        <v>200</v>
      </c>
      <c r="AX3" s="12">
        <v>300</v>
      </c>
      <c r="AY3" s="12">
        <v>400</v>
      </c>
      <c r="AZ3" s="12">
        <v>500</v>
      </c>
      <c r="BA3" s="12">
        <v>600</v>
      </c>
      <c r="BB3" s="12">
        <v>700</v>
      </c>
      <c r="BC3" s="13">
        <v>800</v>
      </c>
      <c r="BD3" s="12">
        <v>900</v>
      </c>
      <c r="BE3" s="12">
        <v>1000</v>
      </c>
      <c r="BF3" s="12">
        <v>1100</v>
      </c>
      <c r="BG3" s="12">
        <v>1200</v>
      </c>
      <c r="BH3" s="12">
        <v>1300</v>
      </c>
      <c r="BI3" s="12">
        <v>1400</v>
      </c>
      <c r="BJ3" s="12">
        <v>1500</v>
      </c>
      <c r="BK3" s="15">
        <v>100</v>
      </c>
      <c r="BL3" s="12">
        <v>200</v>
      </c>
      <c r="BM3" s="12">
        <v>300</v>
      </c>
      <c r="BN3" s="12">
        <v>400</v>
      </c>
      <c r="BO3" s="12">
        <v>500</v>
      </c>
      <c r="BP3" s="13">
        <v>600</v>
      </c>
      <c r="BQ3" s="12">
        <v>700</v>
      </c>
      <c r="BR3" s="12">
        <v>800</v>
      </c>
      <c r="BS3" s="16">
        <v>900</v>
      </c>
      <c r="BT3" s="12">
        <v>1000</v>
      </c>
      <c r="BU3" s="12">
        <v>1100</v>
      </c>
      <c r="BV3" s="12">
        <v>1200</v>
      </c>
      <c r="BW3" s="12">
        <v>1300</v>
      </c>
      <c r="BX3" s="12">
        <v>1400</v>
      </c>
      <c r="BY3" s="12">
        <v>1500</v>
      </c>
      <c r="BZ3" s="15">
        <v>100</v>
      </c>
      <c r="CA3" s="12">
        <v>200</v>
      </c>
      <c r="CB3" s="12">
        <v>300</v>
      </c>
      <c r="CC3" s="12">
        <v>400</v>
      </c>
      <c r="CD3" s="12">
        <v>500</v>
      </c>
      <c r="CE3" s="13">
        <v>600</v>
      </c>
      <c r="CF3" s="12">
        <v>700</v>
      </c>
      <c r="CG3" s="12">
        <v>800</v>
      </c>
      <c r="CH3" s="16">
        <v>900</v>
      </c>
      <c r="CI3" s="12">
        <v>1000</v>
      </c>
      <c r="CJ3" s="12">
        <v>1100</v>
      </c>
      <c r="CK3" s="12">
        <v>1200</v>
      </c>
      <c r="CL3" s="12">
        <v>1300</v>
      </c>
      <c r="CM3" s="12">
        <v>1400</v>
      </c>
      <c r="CN3" s="12">
        <v>1500</v>
      </c>
      <c r="CO3" s="15">
        <v>100</v>
      </c>
      <c r="CP3" s="12">
        <v>200</v>
      </c>
      <c r="CQ3" s="12">
        <v>300</v>
      </c>
      <c r="CR3" s="12">
        <v>400</v>
      </c>
      <c r="CS3" s="12">
        <v>500</v>
      </c>
      <c r="CT3" s="12">
        <v>600</v>
      </c>
      <c r="CU3" s="12">
        <v>700</v>
      </c>
      <c r="CV3" s="12">
        <v>800</v>
      </c>
      <c r="CW3" s="12">
        <v>900</v>
      </c>
      <c r="CX3" s="12">
        <v>1000</v>
      </c>
      <c r="CY3" s="12">
        <v>1100</v>
      </c>
      <c r="CZ3" s="12">
        <v>1200</v>
      </c>
      <c r="DA3" s="12">
        <v>1300</v>
      </c>
      <c r="DB3" s="16">
        <v>1400</v>
      </c>
      <c r="DC3" s="12">
        <v>1500</v>
      </c>
      <c r="DD3" s="15">
        <v>100</v>
      </c>
      <c r="DE3" s="12">
        <v>200</v>
      </c>
      <c r="DF3" s="12">
        <v>300</v>
      </c>
      <c r="DG3" s="12">
        <v>400</v>
      </c>
      <c r="DH3" s="12">
        <v>500</v>
      </c>
      <c r="DI3" s="12">
        <v>600</v>
      </c>
      <c r="DJ3" s="12">
        <v>700</v>
      </c>
      <c r="DK3" s="13">
        <v>800</v>
      </c>
      <c r="DL3" s="12">
        <v>900</v>
      </c>
      <c r="DM3" s="16">
        <v>1000</v>
      </c>
      <c r="DN3" s="12">
        <v>1100</v>
      </c>
      <c r="DO3" s="12">
        <v>1200</v>
      </c>
      <c r="DP3" s="12">
        <v>1300</v>
      </c>
      <c r="DQ3" s="12">
        <v>1400</v>
      </c>
      <c r="DR3" s="12">
        <v>1500</v>
      </c>
      <c r="DS3" s="15">
        <v>100</v>
      </c>
      <c r="DT3" s="12">
        <v>200</v>
      </c>
      <c r="DU3" s="12">
        <v>300</v>
      </c>
      <c r="DV3" s="12">
        <v>400</v>
      </c>
      <c r="DW3" s="12">
        <v>500</v>
      </c>
      <c r="DX3" s="12">
        <v>600</v>
      </c>
      <c r="DY3" s="12">
        <v>700</v>
      </c>
      <c r="DZ3" s="13">
        <v>800</v>
      </c>
      <c r="EA3" s="12">
        <v>900</v>
      </c>
      <c r="EB3" s="16">
        <v>1000</v>
      </c>
      <c r="EC3" s="12">
        <v>1100</v>
      </c>
      <c r="ED3" s="12">
        <v>1200</v>
      </c>
      <c r="EE3" s="12">
        <v>1300</v>
      </c>
      <c r="EF3" s="12">
        <v>1400</v>
      </c>
      <c r="EG3" s="10">
        <v>1500</v>
      </c>
    </row>
    <row r="4" spans="1:137" x14ac:dyDescent="0.2">
      <c r="A4" s="41" t="s">
        <v>0</v>
      </c>
      <c r="B4" s="6">
        <v>100</v>
      </c>
      <c r="C4" s="17">
        <v>1</v>
      </c>
      <c r="D4" s="17">
        <v>0.89857710573693095</v>
      </c>
      <c r="E4" s="17">
        <v>0.81308964937606798</v>
      </c>
      <c r="F4" s="17">
        <v>0.78144494312166801</v>
      </c>
      <c r="G4" s="17">
        <v>0.77169740748039195</v>
      </c>
      <c r="H4" s="17">
        <v>0.76182066524472902</v>
      </c>
      <c r="I4" s="17">
        <v>0.75323072508424305</v>
      </c>
      <c r="J4" s="17">
        <v>0.73798507326531704</v>
      </c>
      <c r="K4" s="17">
        <v>0.72605075192733104</v>
      </c>
      <c r="L4" s="17">
        <v>0.71983720456120803</v>
      </c>
      <c r="M4" s="17">
        <v>0.71668770333087195</v>
      </c>
      <c r="N4" s="17">
        <v>0.71570508687275003</v>
      </c>
      <c r="O4" s="17">
        <v>0.716120321496028</v>
      </c>
      <c r="P4" s="17">
        <v>0.72007413256840602</v>
      </c>
      <c r="Q4" s="17">
        <v>0.72530557082519098</v>
      </c>
      <c r="R4" s="18">
        <v>0.99966113825026703</v>
      </c>
      <c r="S4" s="17">
        <v>0.89845653985738705</v>
      </c>
      <c r="T4" s="17">
        <v>0.81305854917554099</v>
      </c>
      <c r="U4" s="17">
        <v>0.781372137750728</v>
      </c>
      <c r="V4" s="17">
        <v>0.77127200513071104</v>
      </c>
      <c r="W4" s="17">
        <v>0.76093770555776097</v>
      </c>
      <c r="X4" s="17">
        <v>0.75224303206156096</v>
      </c>
      <c r="Y4" s="17">
        <v>0.73713951345505602</v>
      </c>
      <c r="Z4" s="17">
        <v>0.72543593861251998</v>
      </c>
      <c r="AA4" s="17">
        <v>0.71953222002888895</v>
      </c>
      <c r="AB4" s="17">
        <v>0.71668105609529398</v>
      </c>
      <c r="AC4" s="17">
        <v>0.71580094734311095</v>
      </c>
      <c r="AD4" s="17">
        <v>0.71623744984223203</v>
      </c>
      <c r="AE4" s="17">
        <v>0.72003496575655701</v>
      </c>
      <c r="AF4" s="17">
        <v>0.72512893833282599</v>
      </c>
      <c r="AG4" s="18">
        <v>0.92511849826940595</v>
      </c>
      <c r="AH4" s="17">
        <v>0.90994115776581996</v>
      </c>
      <c r="AI4" s="17">
        <v>0.85296800067561096</v>
      </c>
      <c r="AJ4" s="17">
        <v>0.815230858529433</v>
      </c>
      <c r="AK4" s="17">
        <v>0.79236427274435395</v>
      </c>
      <c r="AL4" s="17">
        <v>0.77875273066909401</v>
      </c>
      <c r="AM4" s="17">
        <v>0.76471822809321199</v>
      </c>
      <c r="AN4" s="17">
        <v>0.75715920580486196</v>
      </c>
      <c r="AO4" s="17">
        <v>0.75431532262576795</v>
      </c>
      <c r="AP4" s="17">
        <v>0.74737166242128905</v>
      </c>
      <c r="AQ4" s="17">
        <v>0.73816304754886697</v>
      </c>
      <c r="AR4" s="17">
        <v>0.73262059728476503</v>
      </c>
      <c r="AS4" s="17">
        <v>0.72945389309585795</v>
      </c>
      <c r="AT4" s="17">
        <v>0.72896374932736396</v>
      </c>
      <c r="AU4" s="17">
        <v>0.72606494237748798</v>
      </c>
      <c r="AV4" s="18">
        <v>0.26970441263938599</v>
      </c>
      <c r="AW4" s="17">
        <v>0.17892876809852401</v>
      </c>
      <c r="AX4" s="17">
        <v>0.174544421061782</v>
      </c>
      <c r="AY4" s="17">
        <v>0.189857517747855</v>
      </c>
      <c r="AZ4" s="17">
        <v>0.17450804387069799</v>
      </c>
      <c r="BA4" s="17">
        <v>0.16135679368431</v>
      </c>
      <c r="BB4" s="17">
        <v>0.166898897368953</v>
      </c>
      <c r="BC4" s="17">
        <v>0.16049315496722899</v>
      </c>
      <c r="BD4" s="17">
        <v>0.14677024037394901</v>
      </c>
      <c r="BE4" s="17">
        <v>0.130929691067454</v>
      </c>
      <c r="BF4" s="17">
        <v>0.130074424136053</v>
      </c>
      <c r="BG4" s="17">
        <v>0.14243974527595199</v>
      </c>
      <c r="BH4" s="17">
        <v>0.16494894553957301</v>
      </c>
      <c r="BI4" s="17">
        <v>0.18621306129902801</v>
      </c>
      <c r="BJ4" s="17">
        <v>0.19923443863529999</v>
      </c>
      <c r="BK4" s="18">
        <v>0.159121342894253</v>
      </c>
      <c r="BL4" s="17">
        <v>0.20971694029606</v>
      </c>
      <c r="BM4" s="17">
        <v>0.19254836087065899</v>
      </c>
      <c r="BN4" s="17">
        <v>0.260914598979057</v>
      </c>
      <c r="BO4" s="17">
        <v>8.3886078636695893E-2</v>
      </c>
      <c r="BP4" s="17">
        <v>0.103464481910477</v>
      </c>
      <c r="BQ4" s="17">
        <v>0.11879552700474</v>
      </c>
      <c r="BR4" s="17">
        <v>6.8428957131382695E-2</v>
      </c>
      <c r="BS4" s="17">
        <v>0.11305118171280699</v>
      </c>
      <c r="BT4" s="17">
        <v>0.135101690862237</v>
      </c>
      <c r="BU4" s="17">
        <v>0.13147387073616801</v>
      </c>
      <c r="BV4" s="17">
        <v>0.14305624877759299</v>
      </c>
      <c r="BW4" s="17">
        <v>0.160972154395709</v>
      </c>
      <c r="BX4" s="17">
        <v>0.16321439109552599</v>
      </c>
      <c r="BY4" s="17">
        <v>0.17780069206271501</v>
      </c>
      <c r="BZ4" s="18">
        <v>0.179144384541504</v>
      </c>
      <c r="CA4" s="17">
        <v>0.22103089439302401</v>
      </c>
      <c r="CB4" s="17">
        <v>0.204027388282812</v>
      </c>
      <c r="CC4" s="17">
        <v>0.27043850203959902</v>
      </c>
      <c r="CD4" s="17">
        <v>9.4807800272102102E-2</v>
      </c>
      <c r="CE4" s="17">
        <v>0.114362160840871</v>
      </c>
      <c r="CF4" s="17">
        <v>0.12924924633813001</v>
      </c>
      <c r="CG4" s="17">
        <v>7.7066073137781896E-2</v>
      </c>
      <c r="CH4" s="17">
        <v>0.121067665757304</v>
      </c>
      <c r="CI4" s="17">
        <v>0.142603472705221</v>
      </c>
      <c r="CJ4" s="17">
        <v>0.138395318557469</v>
      </c>
      <c r="CK4" s="17">
        <v>0.149750675235515</v>
      </c>
      <c r="CL4" s="17">
        <v>0.16743624233132401</v>
      </c>
      <c r="CM4" s="17">
        <v>0.169638531774993</v>
      </c>
      <c r="CN4" s="17">
        <v>0.184159134418765</v>
      </c>
      <c r="CO4" s="18">
        <v>0.21270665542839501</v>
      </c>
      <c r="CP4" s="17">
        <v>0.16622104642343699</v>
      </c>
      <c r="CQ4" s="17">
        <v>0.10196801112411</v>
      </c>
      <c r="CR4" s="17">
        <v>6.7984984593215197E-2</v>
      </c>
      <c r="CS4" s="17">
        <v>4.5790900535322698E-2</v>
      </c>
      <c r="CT4" s="17">
        <v>2.2873922151672998E-2</v>
      </c>
      <c r="CU4" s="17">
        <v>-1.6637035641749998E-2</v>
      </c>
      <c r="CV4" s="17">
        <v>-4.5389885741721203E-2</v>
      </c>
      <c r="CW4" s="17">
        <v>-5.0670470026053099E-2</v>
      </c>
      <c r="CX4" s="17">
        <v>-6.6433403083733703E-2</v>
      </c>
      <c r="CY4" s="17">
        <v>-0.10258285977435801</v>
      </c>
      <c r="CZ4" s="17">
        <v>-0.10748688184592201</v>
      </c>
      <c r="DA4" s="17">
        <v>-0.123211649750713</v>
      </c>
      <c r="DB4" s="17">
        <v>-0.13250948696446699</v>
      </c>
      <c r="DC4" s="17">
        <v>-0.14210654832771</v>
      </c>
      <c r="DD4" s="18">
        <v>0.20481218818653801</v>
      </c>
      <c r="DE4" s="17">
        <v>0.19036326518175001</v>
      </c>
      <c r="DF4" s="17">
        <v>0.20816354538399101</v>
      </c>
      <c r="DG4" s="17">
        <v>0.197717929071412</v>
      </c>
      <c r="DH4" s="17">
        <v>0.21443312028868</v>
      </c>
      <c r="DI4" s="17">
        <v>5.7248219750725401E-2</v>
      </c>
      <c r="DJ4" s="17">
        <v>8.6709545179806502E-2</v>
      </c>
      <c r="DK4" s="17">
        <v>9.0758961744977301E-2</v>
      </c>
      <c r="DL4" s="17">
        <v>2.06915000400618E-3</v>
      </c>
      <c r="DM4" s="17">
        <v>3.7715661856977901E-3</v>
      </c>
      <c r="DN4" s="17">
        <v>4.5146238234923697E-2</v>
      </c>
      <c r="DO4" s="17">
        <v>6.5383154720371595E-2</v>
      </c>
      <c r="DP4" s="17">
        <v>6.4050729910683196E-2</v>
      </c>
      <c r="DQ4" s="17">
        <v>9.8029253170658803E-2</v>
      </c>
      <c r="DR4" s="17">
        <v>0.109878564125675</v>
      </c>
      <c r="DS4" s="18">
        <v>0.22408276728885301</v>
      </c>
      <c r="DT4" s="17">
        <v>0.204208493219734</v>
      </c>
      <c r="DU4" s="17">
        <v>0.22034549668818401</v>
      </c>
      <c r="DV4" s="17">
        <v>0.20976907686780299</v>
      </c>
      <c r="DW4" s="17">
        <v>0.22549195347995099</v>
      </c>
      <c r="DX4" s="17">
        <v>6.8477498159386599E-2</v>
      </c>
      <c r="DY4" s="17">
        <v>9.7507645766445897E-2</v>
      </c>
      <c r="DZ4" s="17">
        <v>0.10137562318332199</v>
      </c>
      <c r="EA4" s="17">
        <v>1.14351298512701E-2</v>
      </c>
      <c r="EB4" s="17">
        <v>1.3048839805607299E-2</v>
      </c>
      <c r="EC4" s="17">
        <v>5.3704748290269402E-2</v>
      </c>
      <c r="ED4" s="17">
        <v>7.3339444267347606E-2</v>
      </c>
      <c r="EE4" s="17">
        <v>7.1878667131759305E-2</v>
      </c>
      <c r="EF4" s="17">
        <v>0.105260296950177</v>
      </c>
      <c r="EG4" s="19">
        <v>0.116620379269362</v>
      </c>
    </row>
    <row r="5" spans="1:137" x14ac:dyDescent="0.2">
      <c r="A5" s="42"/>
      <c r="B5" s="7">
        <v>200</v>
      </c>
      <c r="C5" s="20">
        <v>0.89857710573693095</v>
      </c>
      <c r="D5" s="20">
        <v>1</v>
      </c>
      <c r="E5" s="20">
        <v>0.965078075895345</v>
      </c>
      <c r="F5" s="20">
        <v>0.93342308559996101</v>
      </c>
      <c r="G5" s="20">
        <v>0.91075439568144301</v>
      </c>
      <c r="H5" s="20">
        <v>0.89178455132753398</v>
      </c>
      <c r="I5" s="20">
        <v>0.88136982366551297</v>
      </c>
      <c r="J5" s="20">
        <v>0.87097332080335998</v>
      </c>
      <c r="K5" s="20">
        <v>0.86304860670704497</v>
      </c>
      <c r="L5" s="20">
        <v>0.85800482063857597</v>
      </c>
      <c r="M5" s="20">
        <v>0.85504472421713396</v>
      </c>
      <c r="N5" s="20">
        <v>0.85239541302435196</v>
      </c>
      <c r="O5" s="20">
        <v>0.84888734402657795</v>
      </c>
      <c r="P5" s="20">
        <v>0.84524486326422998</v>
      </c>
      <c r="Q5" s="20">
        <v>0.84163019281357498</v>
      </c>
      <c r="R5" s="21">
        <v>0.89845815693540998</v>
      </c>
      <c r="S5" s="20">
        <v>0.99995326879672997</v>
      </c>
      <c r="T5" s="20">
        <v>0.96507970877219895</v>
      </c>
      <c r="U5" s="20">
        <v>0.93339726815629998</v>
      </c>
      <c r="V5" s="20">
        <v>0.91039952049327</v>
      </c>
      <c r="W5" s="20">
        <v>0.890989874186916</v>
      </c>
      <c r="X5" s="20">
        <v>0.88035104620774796</v>
      </c>
      <c r="Y5" s="20">
        <v>0.86961325247415699</v>
      </c>
      <c r="Z5" s="20">
        <v>0.86152214826745199</v>
      </c>
      <c r="AA5" s="20">
        <v>0.85649886518718799</v>
      </c>
      <c r="AB5" s="20">
        <v>0.85357530221544198</v>
      </c>
      <c r="AC5" s="20">
        <v>0.85090522232906096</v>
      </c>
      <c r="AD5" s="20">
        <v>0.84733099837959103</v>
      </c>
      <c r="AE5" s="20">
        <v>0.84335983138766801</v>
      </c>
      <c r="AF5" s="20">
        <v>0.83866350063354</v>
      </c>
      <c r="AG5" s="21">
        <v>0.82350859173012003</v>
      </c>
      <c r="AH5" s="20">
        <v>0.92400298966789196</v>
      </c>
      <c r="AI5" s="20">
        <v>0.93879889627672397</v>
      </c>
      <c r="AJ5" s="20">
        <v>0.93665769088089901</v>
      </c>
      <c r="AK5" s="20">
        <v>0.92538259233523401</v>
      </c>
      <c r="AL5" s="20">
        <v>0.91139326249780195</v>
      </c>
      <c r="AM5" s="20">
        <v>0.89836494968908198</v>
      </c>
      <c r="AN5" s="20">
        <v>0.89117748197874502</v>
      </c>
      <c r="AO5" s="20">
        <v>0.88768255406631902</v>
      </c>
      <c r="AP5" s="20">
        <v>0.88307530145660296</v>
      </c>
      <c r="AQ5" s="20">
        <v>0.87809641669352201</v>
      </c>
      <c r="AR5" s="20">
        <v>0.869784238461912</v>
      </c>
      <c r="AS5" s="20">
        <v>0.86350392093775097</v>
      </c>
      <c r="AT5" s="20">
        <v>0.85877845732763003</v>
      </c>
      <c r="AU5" s="20">
        <v>0.85306727044621</v>
      </c>
      <c r="AV5" s="21">
        <v>0.23137193289539101</v>
      </c>
      <c r="AW5" s="20">
        <v>0.26829938396097402</v>
      </c>
      <c r="AX5" s="20">
        <v>0.30747815749438501</v>
      </c>
      <c r="AY5" s="20">
        <v>0.304387125500372</v>
      </c>
      <c r="AZ5" s="20">
        <v>0.26187649578657701</v>
      </c>
      <c r="BA5" s="20">
        <v>0.23178477494807001</v>
      </c>
      <c r="BB5" s="20">
        <v>0.221934951317561</v>
      </c>
      <c r="BC5" s="20">
        <v>0.20909713956394199</v>
      </c>
      <c r="BD5" s="20">
        <v>0.19075177179720201</v>
      </c>
      <c r="BE5" s="20">
        <v>0.168101812923352</v>
      </c>
      <c r="BF5" s="20">
        <v>0.15974392955837</v>
      </c>
      <c r="BG5" s="20">
        <v>0.163240520550373</v>
      </c>
      <c r="BH5" s="20">
        <v>0.174652321588425</v>
      </c>
      <c r="BI5" s="20">
        <v>0.18730602627606999</v>
      </c>
      <c r="BJ5" s="20">
        <v>0.19341792790943599</v>
      </c>
      <c r="BK5" s="21">
        <v>0.181868137793359</v>
      </c>
      <c r="BL5" s="20">
        <v>0.28117123174728298</v>
      </c>
      <c r="BM5" s="20">
        <v>0.23249137569683601</v>
      </c>
      <c r="BN5" s="20">
        <v>0.28988958466075099</v>
      </c>
      <c r="BO5" s="20">
        <v>0.113212138129589</v>
      </c>
      <c r="BP5" s="20">
        <v>0.13559552157502999</v>
      </c>
      <c r="BQ5" s="20">
        <v>0.147999499305878</v>
      </c>
      <c r="BR5" s="20">
        <v>5.8909126002627203E-2</v>
      </c>
      <c r="BS5" s="20">
        <v>0.108047476179729</v>
      </c>
      <c r="BT5" s="20">
        <v>0.118638822276251</v>
      </c>
      <c r="BU5" s="20">
        <v>0.127415216909947</v>
      </c>
      <c r="BV5" s="20">
        <v>0.13010821101686099</v>
      </c>
      <c r="BW5" s="20">
        <v>0.14481508067811899</v>
      </c>
      <c r="BX5" s="20">
        <v>0.14595066869194401</v>
      </c>
      <c r="BY5" s="20">
        <v>0.15661556047481501</v>
      </c>
      <c r="BZ5" s="21">
        <v>0.19625578483697101</v>
      </c>
      <c r="CA5" s="20">
        <v>0.28648244907107701</v>
      </c>
      <c r="CB5" s="20">
        <v>0.23995406612121201</v>
      </c>
      <c r="CC5" s="20">
        <v>0.29608188105711197</v>
      </c>
      <c r="CD5" s="20">
        <v>0.122038264473464</v>
      </c>
      <c r="CE5" s="20">
        <v>0.14452164361741099</v>
      </c>
      <c r="CF5" s="20">
        <v>0.156645167121372</v>
      </c>
      <c r="CG5" s="20">
        <v>6.6278102467507496E-2</v>
      </c>
      <c r="CH5" s="20">
        <v>0.114838405130978</v>
      </c>
      <c r="CI5" s="20">
        <v>0.12502863579259299</v>
      </c>
      <c r="CJ5" s="20">
        <v>0.13327657207396901</v>
      </c>
      <c r="CK5" s="20">
        <v>0.13580313421737999</v>
      </c>
      <c r="CL5" s="20">
        <v>0.150317984702072</v>
      </c>
      <c r="CM5" s="20">
        <v>0.151424264442929</v>
      </c>
      <c r="CN5" s="20">
        <v>0.16203768926176301</v>
      </c>
      <c r="CO5" s="21">
        <v>0.18393976885076799</v>
      </c>
      <c r="CP5" s="20">
        <v>0.209381843324879</v>
      </c>
      <c r="CQ5" s="20">
        <v>0.19142992538485201</v>
      </c>
      <c r="CR5" s="20">
        <v>0.172231470973636</v>
      </c>
      <c r="CS5" s="20">
        <v>0.13466883918081399</v>
      </c>
      <c r="CT5" s="20">
        <v>9.1957112948941794E-2</v>
      </c>
      <c r="CU5" s="20">
        <v>4.5626445830113903E-2</v>
      </c>
      <c r="CV5" s="20">
        <v>1.044269279128E-2</v>
      </c>
      <c r="CW5" s="20">
        <v>-7.9729374044519002E-3</v>
      </c>
      <c r="CX5" s="20">
        <v>-3.62597260230079E-2</v>
      </c>
      <c r="CY5" s="20">
        <v>-7.4950754726319194E-2</v>
      </c>
      <c r="CZ5" s="20">
        <v>-9.84345159829879E-2</v>
      </c>
      <c r="DA5" s="20">
        <v>-0.12656087254936799</v>
      </c>
      <c r="DB5" s="20">
        <v>-0.14596901434953499</v>
      </c>
      <c r="DC5" s="20">
        <v>-0.161975086671098</v>
      </c>
      <c r="DD5" s="21">
        <v>0.22201293102378</v>
      </c>
      <c r="DE5" s="20">
        <v>0.253563559335163</v>
      </c>
      <c r="DF5" s="20">
        <v>0.28189554956580298</v>
      </c>
      <c r="DG5" s="20">
        <v>0.24200177145066401</v>
      </c>
      <c r="DH5" s="20">
        <v>0.25353272623045697</v>
      </c>
      <c r="DI5" s="20">
        <v>8.1350038288229301E-2</v>
      </c>
      <c r="DJ5" s="20">
        <v>0.11170367602841901</v>
      </c>
      <c r="DK5" s="20">
        <v>0.11914674196507199</v>
      </c>
      <c r="DL5" s="20">
        <v>-1.05868528697951E-3</v>
      </c>
      <c r="DM5" s="20">
        <v>-1.96142626738127E-3</v>
      </c>
      <c r="DN5" s="20">
        <v>3.32724155317504E-2</v>
      </c>
      <c r="DO5" s="20">
        <v>5.3093149933207802E-2</v>
      </c>
      <c r="DP5" s="20">
        <v>4.6310144577835603E-2</v>
      </c>
      <c r="DQ5" s="20">
        <v>7.7862770588490393E-2</v>
      </c>
      <c r="DR5" s="20">
        <v>9.0075798463144494E-2</v>
      </c>
      <c r="DS5" s="21">
        <v>0.235603547856644</v>
      </c>
      <c r="DT5" s="20">
        <v>0.26106394921447501</v>
      </c>
      <c r="DU5" s="20">
        <v>0.28808794062642201</v>
      </c>
      <c r="DV5" s="20">
        <v>0.25016138149846501</v>
      </c>
      <c r="DW5" s="20">
        <v>0.26108206666800898</v>
      </c>
      <c r="DX5" s="20">
        <v>9.0518243320665395E-2</v>
      </c>
      <c r="DY5" s="20">
        <v>0.120508971250708</v>
      </c>
      <c r="DZ5" s="20">
        <v>0.12788289266050201</v>
      </c>
      <c r="EA5" s="20">
        <v>6.9493000402416601E-3</v>
      </c>
      <c r="EB5" s="20">
        <v>5.9783554375384398E-3</v>
      </c>
      <c r="EC5" s="20">
        <v>4.0592616057812399E-2</v>
      </c>
      <c r="ED5" s="20">
        <v>5.9890817910594599E-2</v>
      </c>
      <c r="EE5" s="20">
        <v>5.3009529722533699E-2</v>
      </c>
      <c r="EF5" s="20">
        <v>8.4047772197550094E-2</v>
      </c>
      <c r="EG5" s="22">
        <v>9.58377637494809E-2</v>
      </c>
    </row>
    <row r="6" spans="1:137" x14ac:dyDescent="0.2">
      <c r="A6" s="42"/>
      <c r="B6" s="7">
        <v>300</v>
      </c>
      <c r="C6" s="20">
        <v>0.81308964937606798</v>
      </c>
      <c r="D6" s="20">
        <v>0.965078075895345</v>
      </c>
      <c r="E6" s="20">
        <v>1</v>
      </c>
      <c r="F6" s="20">
        <v>0.98418745843371902</v>
      </c>
      <c r="G6" s="20">
        <v>0.95933450837150402</v>
      </c>
      <c r="H6" s="20">
        <v>0.93921665424978795</v>
      </c>
      <c r="I6" s="20">
        <v>0.926968757141308</v>
      </c>
      <c r="J6" s="20">
        <v>0.91837340251793198</v>
      </c>
      <c r="K6" s="20">
        <v>0.91188163194155203</v>
      </c>
      <c r="L6" s="20">
        <v>0.90605608969144102</v>
      </c>
      <c r="M6" s="20">
        <v>0.902010121460741</v>
      </c>
      <c r="N6" s="20">
        <v>0.89779727623976302</v>
      </c>
      <c r="O6" s="20">
        <v>0.89205177540718095</v>
      </c>
      <c r="P6" s="20">
        <v>0.88459257484990195</v>
      </c>
      <c r="Q6" s="20">
        <v>0.87610445495462497</v>
      </c>
      <c r="R6" s="21">
        <v>0.81280012317800299</v>
      </c>
      <c r="S6" s="20">
        <v>0.965054427381423</v>
      </c>
      <c r="T6" s="20">
        <v>0.99997487189722101</v>
      </c>
      <c r="U6" s="20">
        <v>0.98414998358196404</v>
      </c>
      <c r="V6" s="20">
        <v>0.95906842217351496</v>
      </c>
      <c r="W6" s="20">
        <v>0.93859615292788701</v>
      </c>
      <c r="X6" s="20">
        <v>0.926113885216856</v>
      </c>
      <c r="Y6" s="20">
        <v>0.91708785920440095</v>
      </c>
      <c r="Z6" s="20">
        <v>0.91036219281361397</v>
      </c>
      <c r="AA6" s="20">
        <v>0.90452566533476297</v>
      </c>
      <c r="AB6" s="20">
        <v>0.90047178285490204</v>
      </c>
      <c r="AC6" s="20">
        <v>0.89621865250607602</v>
      </c>
      <c r="AD6" s="20">
        <v>0.890322415691573</v>
      </c>
      <c r="AE6" s="20">
        <v>0.88236795498724896</v>
      </c>
      <c r="AF6" s="20">
        <v>0.87242463586825503</v>
      </c>
      <c r="AG6" s="21">
        <v>0.74733026782994705</v>
      </c>
      <c r="AH6" s="20">
        <v>0.87274583911700798</v>
      </c>
      <c r="AI6" s="20">
        <v>0.93020573194816902</v>
      </c>
      <c r="AJ6" s="20">
        <v>0.95703118611480997</v>
      </c>
      <c r="AK6" s="20">
        <v>0.96012679702649695</v>
      </c>
      <c r="AL6" s="20">
        <v>0.95044387680933096</v>
      </c>
      <c r="AM6" s="20">
        <v>0.94099370772971502</v>
      </c>
      <c r="AN6" s="20">
        <v>0.93619974734104505</v>
      </c>
      <c r="AO6" s="20">
        <v>0.93231501325159105</v>
      </c>
      <c r="AP6" s="20">
        <v>0.92807051196076995</v>
      </c>
      <c r="AQ6" s="20">
        <v>0.924359819891032</v>
      </c>
      <c r="AR6" s="20">
        <v>0.91556894711061299</v>
      </c>
      <c r="AS6" s="20">
        <v>0.90919973355713302</v>
      </c>
      <c r="AT6" s="20">
        <v>0.90330466273900301</v>
      </c>
      <c r="AU6" s="20">
        <v>0.89641757995207605</v>
      </c>
      <c r="AV6" s="21">
        <v>0.17121014105938701</v>
      </c>
      <c r="AW6" s="20">
        <v>0.25972339165080399</v>
      </c>
      <c r="AX6" s="20">
        <v>0.35544855435035999</v>
      </c>
      <c r="AY6" s="20">
        <v>0.36334511970407402</v>
      </c>
      <c r="AZ6" s="20">
        <v>0.315698228636133</v>
      </c>
      <c r="BA6" s="20">
        <v>0.278442901490771</v>
      </c>
      <c r="BB6" s="20">
        <v>0.25877657428670298</v>
      </c>
      <c r="BC6" s="20">
        <v>0.23989687898738701</v>
      </c>
      <c r="BD6" s="20">
        <v>0.21640691315761701</v>
      </c>
      <c r="BE6" s="20">
        <v>0.18987663421804599</v>
      </c>
      <c r="BF6" s="20">
        <v>0.17900410350144</v>
      </c>
      <c r="BG6" s="20">
        <v>0.17756621344148699</v>
      </c>
      <c r="BH6" s="20">
        <v>0.18337591765327099</v>
      </c>
      <c r="BI6" s="20">
        <v>0.19119057652802801</v>
      </c>
      <c r="BJ6" s="20">
        <v>0.19650442846730501</v>
      </c>
      <c r="BK6" s="21">
        <v>0.18719813683279099</v>
      </c>
      <c r="BL6" s="20">
        <v>0.29997460412243399</v>
      </c>
      <c r="BM6" s="20">
        <v>0.246568712632212</v>
      </c>
      <c r="BN6" s="20">
        <v>0.30225410570143202</v>
      </c>
      <c r="BO6" s="20">
        <v>0.12543313466485401</v>
      </c>
      <c r="BP6" s="20">
        <v>0.14790457886599301</v>
      </c>
      <c r="BQ6" s="20">
        <v>0.14986988131826801</v>
      </c>
      <c r="BR6" s="20">
        <v>4.9452286724482597E-2</v>
      </c>
      <c r="BS6" s="20">
        <v>0.101150424329591</v>
      </c>
      <c r="BT6" s="20">
        <v>0.11298147149880799</v>
      </c>
      <c r="BU6" s="20">
        <v>0.126091249582859</v>
      </c>
      <c r="BV6" s="20">
        <v>0.128531838518092</v>
      </c>
      <c r="BW6" s="20">
        <v>0.14029550505758301</v>
      </c>
      <c r="BX6" s="20">
        <v>0.14290218343427799</v>
      </c>
      <c r="BY6" s="20">
        <v>0.16065457758334301</v>
      </c>
      <c r="BZ6" s="21">
        <v>0.200828809446852</v>
      </c>
      <c r="CA6" s="20">
        <v>0.30418004392376802</v>
      </c>
      <c r="CB6" s="20">
        <v>0.25327568827946001</v>
      </c>
      <c r="CC6" s="20">
        <v>0.30783226995207102</v>
      </c>
      <c r="CD6" s="20">
        <v>0.13393342152006499</v>
      </c>
      <c r="CE6" s="20">
        <v>0.15655581151188599</v>
      </c>
      <c r="CF6" s="20">
        <v>0.15833553172230599</v>
      </c>
      <c r="CG6" s="20">
        <v>5.67299130825661E-2</v>
      </c>
      <c r="CH6" s="20">
        <v>0.107842726459982</v>
      </c>
      <c r="CI6" s="20">
        <v>0.119271326676333</v>
      </c>
      <c r="CJ6" s="20">
        <v>0.13184579629411899</v>
      </c>
      <c r="CK6" s="20">
        <v>0.13412404029788799</v>
      </c>
      <c r="CL6" s="20">
        <v>0.14570442000647499</v>
      </c>
      <c r="CM6" s="20">
        <v>0.148279295776966</v>
      </c>
      <c r="CN6" s="20">
        <v>0.16597422292625499</v>
      </c>
      <c r="CO6" s="21">
        <v>0.14616328807183199</v>
      </c>
      <c r="CP6" s="20">
        <v>0.190037347822722</v>
      </c>
      <c r="CQ6" s="20">
        <v>0.198160561545491</v>
      </c>
      <c r="CR6" s="20">
        <v>0.20247259736313999</v>
      </c>
      <c r="CS6" s="20">
        <v>0.17104480909898501</v>
      </c>
      <c r="CT6" s="20">
        <v>0.12455149285951</v>
      </c>
      <c r="CU6" s="20">
        <v>7.9941183167033802E-2</v>
      </c>
      <c r="CV6" s="20">
        <v>4.7283070134853299E-2</v>
      </c>
      <c r="CW6" s="20">
        <v>2.5553950832952501E-2</v>
      </c>
      <c r="CX6" s="20">
        <v>-5.2143215252971097E-3</v>
      </c>
      <c r="CY6" s="20">
        <v>-3.9653206040250903E-2</v>
      </c>
      <c r="CZ6" s="20">
        <v>-7.3645776057895906E-2</v>
      </c>
      <c r="DA6" s="20">
        <v>-0.107990837226333</v>
      </c>
      <c r="DB6" s="20">
        <v>-0.132158649988595</v>
      </c>
      <c r="DC6" s="20">
        <v>-0.152076282827739</v>
      </c>
      <c r="DD6" s="21">
        <v>0.22247705999821399</v>
      </c>
      <c r="DE6" s="20">
        <v>0.26971328983306903</v>
      </c>
      <c r="DF6" s="20">
        <v>0.30362253076253098</v>
      </c>
      <c r="DG6" s="20">
        <v>0.25647526499771001</v>
      </c>
      <c r="DH6" s="20">
        <v>0.269775900707866</v>
      </c>
      <c r="DI6" s="20">
        <v>9.1831054945015297E-2</v>
      </c>
      <c r="DJ6" s="20">
        <v>0.120980528047219</v>
      </c>
      <c r="DK6" s="20">
        <v>0.13002458297375399</v>
      </c>
      <c r="DL6" s="20">
        <v>-1.76285728726672E-3</v>
      </c>
      <c r="DM6" s="20">
        <v>-5.9456186369102196E-3</v>
      </c>
      <c r="DN6" s="20">
        <v>2.3405832189321601E-2</v>
      </c>
      <c r="DO6" s="20">
        <v>4.1645678145247202E-2</v>
      </c>
      <c r="DP6" s="20">
        <v>3.4705702725949999E-2</v>
      </c>
      <c r="DQ6" s="20">
        <v>6.6949205904575301E-2</v>
      </c>
      <c r="DR6" s="20">
        <v>8.3928204743556598E-2</v>
      </c>
      <c r="DS6" s="21">
        <v>0.23556023684319999</v>
      </c>
      <c r="DT6" s="20">
        <v>0.27610237593225601</v>
      </c>
      <c r="DU6" s="20">
        <v>0.308627007888648</v>
      </c>
      <c r="DV6" s="20">
        <v>0.26394562571109398</v>
      </c>
      <c r="DW6" s="20">
        <v>0.27663579700052399</v>
      </c>
      <c r="DX6" s="20">
        <v>0.100684136583476</v>
      </c>
      <c r="DY6" s="20">
        <v>0.12950705870346099</v>
      </c>
      <c r="DZ6" s="20">
        <v>0.13850456584888901</v>
      </c>
      <c r="EA6" s="20">
        <v>6.1067843859959501E-3</v>
      </c>
      <c r="EB6" s="20">
        <v>1.8704295152618801E-3</v>
      </c>
      <c r="EC6" s="20">
        <v>3.06242658273909E-2</v>
      </c>
      <c r="ED6" s="20">
        <v>4.8351307601055903E-2</v>
      </c>
      <c r="EE6" s="20">
        <v>4.1310266752310698E-2</v>
      </c>
      <c r="EF6" s="20">
        <v>7.3046921469590104E-2</v>
      </c>
      <c r="EG6" s="22">
        <v>8.9597970185339895E-2</v>
      </c>
    </row>
    <row r="7" spans="1:137" x14ac:dyDescent="0.2">
      <c r="A7" s="42"/>
      <c r="B7" s="7">
        <v>400</v>
      </c>
      <c r="C7" s="20">
        <v>0.78144494312166801</v>
      </c>
      <c r="D7" s="20">
        <v>0.93342308559996101</v>
      </c>
      <c r="E7" s="20">
        <v>0.98418745843371902</v>
      </c>
      <c r="F7" s="20">
        <v>1</v>
      </c>
      <c r="G7" s="20">
        <v>0.98962849016903198</v>
      </c>
      <c r="H7" s="20">
        <v>0.97567222053835301</v>
      </c>
      <c r="I7" s="20">
        <v>0.96518021906879004</v>
      </c>
      <c r="J7" s="20">
        <v>0.95679568762192202</v>
      </c>
      <c r="K7" s="20">
        <v>0.94945931296546104</v>
      </c>
      <c r="L7" s="20">
        <v>0.94126603196685998</v>
      </c>
      <c r="M7" s="20">
        <v>0.93404075356691096</v>
      </c>
      <c r="N7" s="20">
        <v>0.92703286176088995</v>
      </c>
      <c r="O7" s="20">
        <v>0.918908349559723</v>
      </c>
      <c r="P7" s="20">
        <v>0.90942270612525999</v>
      </c>
      <c r="Q7" s="20">
        <v>0.89899182199009997</v>
      </c>
      <c r="R7" s="21">
        <v>0.78081140525258197</v>
      </c>
      <c r="S7" s="20">
        <v>0.93336850635296498</v>
      </c>
      <c r="T7" s="20">
        <v>0.984151099605033</v>
      </c>
      <c r="U7" s="20">
        <v>0.99996410939093205</v>
      </c>
      <c r="V7" s="20">
        <v>0.98942310879459705</v>
      </c>
      <c r="W7" s="20">
        <v>0.97518708472118198</v>
      </c>
      <c r="X7" s="20">
        <v>0.964488831798756</v>
      </c>
      <c r="Y7" s="20">
        <v>0.95569388013206502</v>
      </c>
      <c r="Z7" s="20">
        <v>0.94812568535679198</v>
      </c>
      <c r="AA7" s="20">
        <v>0.93993031667667304</v>
      </c>
      <c r="AB7" s="20">
        <v>0.93269825132667805</v>
      </c>
      <c r="AC7" s="20">
        <v>0.92566044667309699</v>
      </c>
      <c r="AD7" s="20">
        <v>0.91726738612062297</v>
      </c>
      <c r="AE7" s="20">
        <v>0.90705287788867806</v>
      </c>
      <c r="AF7" s="20">
        <v>0.89490066403630697</v>
      </c>
      <c r="AG7" s="21">
        <v>0.72148195747253097</v>
      </c>
      <c r="AH7" s="20">
        <v>0.84186425817751198</v>
      </c>
      <c r="AI7" s="20">
        <v>0.90277118246087296</v>
      </c>
      <c r="AJ7" s="20">
        <v>0.93832235770170203</v>
      </c>
      <c r="AK7" s="20">
        <v>0.95507921368725002</v>
      </c>
      <c r="AL7" s="20">
        <v>0.95557021738890602</v>
      </c>
      <c r="AM7" s="20">
        <v>0.95398037969193195</v>
      </c>
      <c r="AN7" s="20">
        <v>0.95441910149865095</v>
      </c>
      <c r="AO7" s="20">
        <v>0.95248369162576596</v>
      </c>
      <c r="AP7" s="20">
        <v>0.94904033708886604</v>
      </c>
      <c r="AQ7" s="20">
        <v>0.94706351863988203</v>
      </c>
      <c r="AR7" s="20">
        <v>0.93804889249849399</v>
      </c>
      <c r="AS7" s="20">
        <v>0.932732321212418</v>
      </c>
      <c r="AT7" s="20">
        <v>0.92749638026666703</v>
      </c>
      <c r="AU7" s="20">
        <v>0.92105942056964396</v>
      </c>
      <c r="AV7" s="21">
        <v>0.15015799606394301</v>
      </c>
      <c r="AW7" s="20">
        <v>0.237175190488571</v>
      </c>
      <c r="AX7" s="20">
        <v>0.33240001534805402</v>
      </c>
      <c r="AY7" s="20">
        <v>0.36444873090213897</v>
      </c>
      <c r="AZ7" s="20">
        <v>0.33955378626171601</v>
      </c>
      <c r="BA7" s="20">
        <v>0.30928591122487398</v>
      </c>
      <c r="BB7" s="20">
        <v>0.289530687902741</v>
      </c>
      <c r="BC7" s="20">
        <v>0.270596110795222</v>
      </c>
      <c r="BD7" s="20">
        <v>0.2488086201171</v>
      </c>
      <c r="BE7" s="20">
        <v>0.22113931271607401</v>
      </c>
      <c r="BF7" s="20">
        <v>0.207865619208353</v>
      </c>
      <c r="BG7" s="20">
        <v>0.203491983052634</v>
      </c>
      <c r="BH7" s="20">
        <v>0.20456645058377801</v>
      </c>
      <c r="BI7" s="20">
        <v>0.20748012620897099</v>
      </c>
      <c r="BJ7" s="20">
        <v>0.20892222787093301</v>
      </c>
      <c r="BK7" s="21">
        <v>0.18213124896574201</v>
      </c>
      <c r="BL7" s="20">
        <v>0.29921228340473099</v>
      </c>
      <c r="BM7" s="20">
        <v>0.25200105877620299</v>
      </c>
      <c r="BN7" s="20">
        <v>0.32010068182569501</v>
      </c>
      <c r="BO7" s="20">
        <v>0.144768945842082</v>
      </c>
      <c r="BP7" s="20">
        <v>0.16580758515951899</v>
      </c>
      <c r="BQ7" s="20">
        <v>0.173984121675823</v>
      </c>
      <c r="BR7" s="20">
        <v>6.9857442682346102E-2</v>
      </c>
      <c r="BS7" s="20">
        <v>0.11757485375458999</v>
      </c>
      <c r="BT7" s="20">
        <v>0.12706060843302999</v>
      </c>
      <c r="BU7" s="20">
        <v>0.14226219598484999</v>
      </c>
      <c r="BV7" s="20">
        <v>0.145962662347524</v>
      </c>
      <c r="BW7" s="20">
        <v>0.155236299494945</v>
      </c>
      <c r="BX7" s="20">
        <v>0.156643684611321</v>
      </c>
      <c r="BY7" s="20">
        <v>0.17506452291598201</v>
      </c>
      <c r="BZ7" s="21">
        <v>0.19423471559091099</v>
      </c>
      <c r="CA7" s="20">
        <v>0.30219280811023203</v>
      </c>
      <c r="CB7" s="20">
        <v>0.25739878730955701</v>
      </c>
      <c r="CC7" s="20">
        <v>0.32410583474627602</v>
      </c>
      <c r="CD7" s="20">
        <v>0.152298449420226</v>
      </c>
      <c r="CE7" s="20">
        <v>0.17358882944488799</v>
      </c>
      <c r="CF7" s="20">
        <v>0.181613523932902</v>
      </c>
      <c r="CG7" s="20">
        <v>7.6482807821621507E-2</v>
      </c>
      <c r="CH7" s="20">
        <v>0.12366601381048301</v>
      </c>
      <c r="CI7" s="20">
        <v>0.13279939859304199</v>
      </c>
      <c r="CJ7" s="20">
        <v>0.14751332761519001</v>
      </c>
      <c r="CK7" s="20">
        <v>0.151078248185647</v>
      </c>
      <c r="CL7" s="20">
        <v>0.16019689095586601</v>
      </c>
      <c r="CM7" s="20">
        <v>0.16158889375265501</v>
      </c>
      <c r="CN7" s="20">
        <v>0.179965514871085</v>
      </c>
      <c r="CO7" s="21">
        <v>0.13749452209676399</v>
      </c>
      <c r="CP7" s="20">
        <v>0.171194347148547</v>
      </c>
      <c r="CQ7" s="20">
        <v>0.17217887836369999</v>
      </c>
      <c r="CR7" s="20">
        <v>0.17902185440097501</v>
      </c>
      <c r="CS7" s="20">
        <v>0.155233443321866</v>
      </c>
      <c r="CT7" s="20">
        <v>0.119034822118462</v>
      </c>
      <c r="CU7" s="20">
        <v>8.4172250365708606E-2</v>
      </c>
      <c r="CV7" s="20">
        <v>5.8554444173052403E-2</v>
      </c>
      <c r="CW7" s="20">
        <v>4.0775586554495702E-2</v>
      </c>
      <c r="CX7" s="20">
        <v>1.1553373838385899E-2</v>
      </c>
      <c r="CY7" s="20">
        <v>-1.9338959724338699E-2</v>
      </c>
      <c r="CZ7" s="20">
        <v>-5.7386401619286098E-2</v>
      </c>
      <c r="DA7" s="20">
        <v>-9.1866519324260001E-2</v>
      </c>
      <c r="DB7" s="20">
        <v>-0.116305272695475</v>
      </c>
      <c r="DC7" s="20">
        <v>-0.13598602974596199</v>
      </c>
      <c r="DD7" s="21">
        <v>0.21925921742864299</v>
      </c>
      <c r="DE7" s="20">
        <v>0.25730888284757603</v>
      </c>
      <c r="DF7" s="20">
        <v>0.29649719498934102</v>
      </c>
      <c r="DG7" s="20">
        <v>0.25992860870741002</v>
      </c>
      <c r="DH7" s="20">
        <v>0.28214716002231099</v>
      </c>
      <c r="DI7" s="20">
        <v>0.107354158391935</v>
      </c>
      <c r="DJ7" s="20">
        <v>0.13969254967345501</v>
      </c>
      <c r="DK7" s="20">
        <v>0.150522514906131</v>
      </c>
      <c r="DL7" s="20">
        <v>1.89402971069129E-2</v>
      </c>
      <c r="DM7" s="20">
        <v>1.4900859631063501E-2</v>
      </c>
      <c r="DN7" s="20">
        <v>4.0382606007779598E-2</v>
      </c>
      <c r="DO7" s="20">
        <v>5.5863329064728101E-2</v>
      </c>
      <c r="DP7" s="20">
        <v>4.6433656981915997E-2</v>
      </c>
      <c r="DQ7" s="20">
        <v>8.1504272018780896E-2</v>
      </c>
      <c r="DR7" s="20">
        <v>9.9737796058519304E-2</v>
      </c>
      <c r="DS7" s="21">
        <v>0.23056942277484099</v>
      </c>
      <c r="DT7" s="20">
        <v>0.26286464262565201</v>
      </c>
      <c r="DU7" s="20">
        <v>0.30051013654861602</v>
      </c>
      <c r="DV7" s="20">
        <v>0.26619327891641997</v>
      </c>
      <c r="DW7" s="20">
        <v>0.28763147639743297</v>
      </c>
      <c r="DX7" s="20">
        <v>0.115265365918948</v>
      </c>
      <c r="DY7" s="20">
        <v>0.14728564925990001</v>
      </c>
      <c r="DZ7" s="20">
        <v>0.15813911230111599</v>
      </c>
      <c r="EA7" s="20">
        <v>2.61203199598301E-2</v>
      </c>
      <c r="EB7" s="20">
        <v>2.20504621685749E-2</v>
      </c>
      <c r="EC7" s="20">
        <v>4.7009187044562799E-2</v>
      </c>
      <c r="ED7" s="20">
        <v>6.2024767576797701E-2</v>
      </c>
      <c r="EE7" s="20">
        <v>5.2516694081703001E-2</v>
      </c>
      <c r="EF7" s="20">
        <v>8.7103954978381304E-2</v>
      </c>
      <c r="EG7" s="22">
        <v>0.104938660155714</v>
      </c>
    </row>
    <row r="8" spans="1:137" x14ac:dyDescent="0.2">
      <c r="A8" s="42"/>
      <c r="B8" s="7">
        <v>500</v>
      </c>
      <c r="C8" s="20">
        <v>0.77169740748039195</v>
      </c>
      <c r="D8" s="20">
        <v>0.91075439568144301</v>
      </c>
      <c r="E8" s="20">
        <v>0.95933450837150402</v>
      </c>
      <c r="F8" s="20">
        <v>0.98962849016903198</v>
      </c>
      <c r="G8" s="20">
        <v>1</v>
      </c>
      <c r="H8" s="20">
        <v>0.99477139362178102</v>
      </c>
      <c r="I8" s="20">
        <v>0.98688730722194096</v>
      </c>
      <c r="J8" s="20">
        <v>0.97866416007874102</v>
      </c>
      <c r="K8" s="20">
        <v>0.96999793399650402</v>
      </c>
      <c r="L8" s="20">
        <v>0.960578035136193</v>
      </c>
      <c r="M8" s="20">
        <v>0.95096622092913596</v>
      </c>
      <c r="N8" s="20">
        <v>0.94212927369968602</v>
      </c>
      <c r="O8" s="20">
        <v>0.93310859807079505</v>
      </c>
      <c r="P8" s="20">
        <v>0.92360874610423804</v>
      </c>
      <c r="Q8" s="20">
        <v>0.91356720004595604</v>
      </c>
      <c r="R8" s="21">
        <v>0.770971074501558</v>
      </c>
      <c r="S8" s="20">
        <v>0.91073624541226395</v>
      </c>
      <c r="T8" s="20">
        <v>0.95934064238834504</v>
      </c>
      <c r="U8" s="20">
        <v>0.98960429801141703</v>
      </c>
      <c r="V8" s="20">
        <v>0.99982879254069601</v>
      </c>
      <c r="W8" s="20">
        <v>0.99435635188782101</v>
      </c>
      <c r="X8" s="20">
        <v>0.98630255741750705</v>
      </c>
      <c r="Y8" s="20">
        <v>0.97769441953966996</v>
      </c>
      <c r="Z8" s="20">
        <v>0.96879745978251297</v>
      </c>
      <c r="AA8" s="20">
        <v>0.95934606647559295</v>
      </c>
      <c r="AB8" s="20">
        <v>0.94969505836048596</v>
      </c>
      <c r="AC8" s="20">
        <v>0.94079723047778396</v>
      </c>
      <c r="AD8" s="20">
        <v>0.93148857252165396</v>
      </c>
      <c r="AE8" s="20">
        <v>0.92121778261972198</v>
      </c>
      <c r="AF8" s="20">
        <v>0.90946989777874698</v>
      </c>
      <c r="AG8" s="21">
        <v>0.71881522510834295</v>
      </c>
      <c r="AH8" s="20">
        <v>0.82795542659472798</v>
      </c>
      <c r="AI8" s="20">
        <v>0.88274431150080701</v>
      </c>
      <c r="AJ8" s="20">
        <v>0.91558877531340199</v>
      </c>
      <c r="AK8" s="20">
        <v>0.93681891473912404</v>
      </c>
      <c r="AL8" s="20">
        <v>0.94569591489869897</v>
      </c>
      <c r="AM8" s="20">
        <v>0.95187025195876396</v>
      </c>
      <c r="AN8" s="20">
        <v>0.95695534435160301</v>
      </c>
      <c r="AO8" s="20">
        <v>0.95717012500339005</v>
      </c>
      <c r="AP8" s="20">
        <v>0.95430628617067303</v>
      </c>
      <c r="AQ8" s="20">
        <v>0.95375394941048197</v>
      </c>
      <c r="AR8" s="20">
        <v>0.94588569486816398</v>
      </c>
      <c r="AS8" s="20">
        <v>0.94268126464207502</v>
      </c>
      <c r="AT8" s="20">
        <v>0.93925709076433095</v>
      </c>
      <c r="AU8" s="20">
        <v>0.93397452007840798</v>
      </c>
      <c r="AV8" s="21">
        <v>0.13599171766901999</v>
      </c>
      <c r="AW8" s="20">
        <v>0.20650678997907501</v>
      </c>
      <c r="AX8" s="20">
        <v>0.28787763555998602</v>
      </c>
      <c r="AY8" s="20">
        <v>0.33007786581329301</v>
      </c>
      <c r="AZ8" s="20">
        <v>0.33053927613517903</v>
      </c>
      <c r="BA8" s="20">
        <v>0.31418069119847303</v>
      </c>
      <c r="BB8" s="20">
        <v>0.30163069595617498</v>
      </c>
      <c r="BC8" s="20">
        <v>0.287019648610779</v>
      </c>
      <c r="BD8" s="20">
        <v>0.26954036308302498</v>
      </c>
      <c r="BE8" s="20">
        <v>0.24365148685855301</v>
      </c>
      <c r="BF8" s="20">
        <v>0.22936555413967299</v>
      </c>
      <c r="BG8" s="20">
        <v>0.22488928415395101</v>
      </c>
      <c r="BH8" s="20">
        <v>0.22463416159083799</v>
      </c>
      <c r="BI8" s="20">
        <v>0.22512316804073301</v>
      </c>
      <c r="BJ8" s="20">
        <v>0.224040350345382</v>
      </c>
      <c r="BK8" s="21">
        <v>0.166863946213584</v>
      </c>
      <c r="BL8" s="20">
        <v>0.28637383172227399</v>
      </c>
      <c r="BM8" s="20">
        <v>0.251562086940749</v>
      </c>
      <c r="BN8" s="20">
        <v>0.33344709645885301</v>
      </c>
      <c r="BO8" s="20">
        <v>0.162960958249209</v>
      </c>
      <c r="BP8" s="20">
        <v>0.18362697625770799</v>
      </c>
      <c r="BQ8" s="20">
        <v>0.19683871529653699</v>
      </c>
      <c r="BR8" s="20">
        <v>9.1249151184504995E-2</v>
      </c>
      <c r="BS8" s="20">
        <v>0.133937311629097</v>
      </c>
      <c r="BT8" s="20">
        <v>0.14103566993872799</v>
      </c>
      <c r="BU8" s="20">
        <v>0.15585306440864199</v>
      </c>
      <c r="BV8" s="20">
        <v>0.16047403908019101</v>
      </c>
      <c r="BW8" s="20">
        <v>0.16882222080022999</v>
      </c>
      <c r="BX8" s="20">
        <v>0.17082083528403499</v>
      </c>
      <c r="BY8" s="20">
        <v>0.18854590445729899</v>
      </c>
      <c r="BZ8" s="21">
        <v>0.178543763056248</v>
      </c>
      <c r="CA8" s="20">
        <v>0.28899124670818099</v>
      </c>
      <c r="CB8" s="20">
        <v>0.25616283859453298</v>
      </c>
      <c r="CC8" s="20">
        <v>0.33630226835485899</v>
      </c>
      <c r="CD8" s="20">
        <v>0.169738537467439</v>
      </c>
      <c r="CE8" s="20">
        <v>0.19074066209823001</v>
      </c>
      <c r="CF8" s="20">
        <v>0.203831459277663</v>
      </c>
      <c r="CG8" s="20">
        <v>9.7371885023863305E-2</v>
      </c>
      <c r="CH8" s="20">
        <v>0.13957418954547199</v>
      </c>
      <c r="CI8" s="20">
        <v>0.14636174956375</v>
      </c>
      <c r="CJ8" s="20">
        <v>0.16073454453633201</v>
      </c>
      <c r="CK8" s="20">
        <v>0.16524067123134301</v>
      </c>
      <c r="CL8" s="20">
        <v>0.17345350657193601</v>
      </c>
      <c r="CM8" s="20">
        <v>0.17544801089862599</v>
      </c>
      <c r="CN8" s="20">
        <v>0.19314141491940401</v>
      </c>
      <c r="CO8" s="21">
        <v>0.12678276616620601</v>
      </c>
      <c r="CP8" s="20">
        <v>0.14916082396152699</v>
      </c>
      <c r="CQ8" s="20">
        <v>0.13440362932002001</v>
      </c>
      <c r="CR8" s="20">
        <v>0.13362161470240599</v>
      </c>
      <c r="CS8" s="20">
        <v>0.114139451685549</v>
      </c>
      <c r="CT8" s="20">
        <v>8.8534213644099594E-2</v>
      </c>
      <c r="CU8" s="20">
        <v>6.45942970539857E-2</v>
      </c>
      <c r="CV8" s="20">
        <v>4.7790813327468297E-2</v>
      </c>
      <c r="CW8" s="20">
        <v>3.6066010922986801E-2</v>
      </c>
      <c r="CX8" s="20">
        <v>1.11204196268534E-2</v>
      </c>
      <c r="CY8" s="20">
        <v>-1.567571816712E-2</v>
      </c>
      <c r="CZ8" s="20">
        <v>-5.1955926367722997E-2</v>
      </c>
      <c r="DA8" s="20">
        <v>-8.3062482816331301E-2</v>
      </c>
      <c r="DB8" s="20">
        <v>-0.105087981522967</v>
      </c>
      <c r="DC8" s="20">
        <v>-0.12320954217506799</v>
      </c>
      <c r="DD8" s="21">
        <v>0.202434033497284</v>
      </c>
      <c r="DE8" s="20">
        <v>0.23497921713230399</v>
      </c>
      <c r="DF8" s="20">
        <v>0.279013274847563</v>
      </c>
      <c r="DG8" s="20">
        <v>0.25961548920761901</v>
      </c>
      <c r="DH8" s="20">
        <v>0.28808697269626299</v>
      </c>
      <c r="DI8" s="20">
        <v>0.119705199411812</v>
      </c>
      <c r="DJ8" s="20">
        <v>0.155699342919983</v>
      </c>
      <c r="DK8" s="20">
        <v>0.16986577393987901</v>
      </c>
      <c r="DL8" s="20">
        <v>3.7892941211931201E-2</v>
      </c>
      <c r="DM8" s="20">
        <v>3.46266054153287E-2</v>
      </c>
      <c r="DN8" s="20">
        <v>5.7052629815773998E-2</v>
      </c>
      <c r="DO8" s="20">
        <v>7.0965229821530099E-2</v>
      </c>
      <c r="DP8" s="20">
        <v>6.1344772513779899E-2</v>
      </c>
      <c r="DQ8" s="20">
        <v>9.7463876071399405E-2</v>
      </c>
      <c r="DR8" s="20">
        <v>0.115542982622658</v>
      </c>
      <c r="DS8" s="21">
        <v>0.21333948562746499</v>
      </c>
      <c r="DT8" s="20">
        <v>0.240565585481536</v>
      </c>
      <c r="DU8" s="20">
        <v>0.28280683495345299</v>
      </c>
      <c r="DV8" s="20">
        <v>0.26509004692316601</v>
      </c>
      <c r="DW8" s="20">
        <v>0.29265729073229002</v>
      </c>
      <c r="DX8" s="20">
        <v>0.126921064528803</v>
      </c>
      <c r="DY8" s="20">
        <v>0.16259065238332701</v>
      </c>
      <c r="DZ8" s="20">
        <v>0.176822968715099</v>
      </c>
      <c r="EA8" s="20">
        <v>4.4553847066720602E-2</v>
      </c>
      <c r="EB8" s="20">
        <v>4.1274571831886799E-2</v>
      </c>
      <c r="EC8" s="20">
        <v>6.3238021345387599E-2</v>
      </c>
      <c r="ED8" s="20">
        <v>7.6720142352185799E-2</v>
      </c>
      <c r="EE8" s="20">
        <v>6.7036443165479298E-2</v>
      </c>
      <c r="EF8" s="20">
        <v>0.102690713229506</v>
      </c>
      <c r="EG8" s="22">
        <v>0.12039521988909201</v>
      </c>
    </row>
    <row r="9" spans="1:137" ht="17" thickBot="1" x14ac:dyDescent="0.25">
      <c r="A9" s="42"/>
      <c r="B9" s="7">
        <v>600</v>
      </c>
      <c r="C9" s="20">
        <v>0.76182066524472902</v>
      </c>
      <c r="D9" s="20">
        <v>0.89178455132753398</v>
      </c>
      <c r="E9" s="20">
        <v>0.93921665424978795</v>
      </c>
      <c r="F9" s="20">
        <v>0.97567222053835301</v>
      </c>
      <c r="G9" s="20">
        <v>0.99477139362178102</v>
      </c>
      <c r="H9" s="20">
        <v>1</v>
      </c>
      <c r="I9" s="20">
        <v>0.996733542597664</v>
      </c>
      <c r="J9" s="20">
        <v>0.98976106651645701</v>
      </c>
      <c r="K9" s="20">
        <v>0.98074162044009305</v>
      </c>
      <c r="L9" s="20">
        <v>0.97056048332428901</v>
      </c>
      <c r="M9" s="20">
        <v>0.96007440818408796</v>
      </c>
      <c r="N9" s="20">
        <v>0.95038062951066204</v>
      </c>
      <c r="O9" s="20">
        <v>0.94083676931841698</v>
      </c>
      <c r="P9" s="20">
        <v>0.93140652394134404</v>
      </c>
      <c r="Q9" s="20">
        <v>0.92193003560276798</v>
      </c>
      <c r="R9" s="21">
        <v>0.76099160055454196</v>
      </c>
      <c r="S9" s="20">
        <v>0.89176217354181897</v>
      </c>
      <c r="T9" s="20">
        <v>0.93924445458694095</v>
      </c>
      <c r="U9" s="20">
        <v>0.97563505522362604</v>
      </c>
      <c r="V9" s="20">
        <v>0.99457917377262295</v>
      </c>
      <c r="W9" s="20">
        <v>0.99958035024456604</v>
      </c>
      <c r="X9" s="20">
        <v>0.99614875133452796</v>
      </c>
      <c r="Y9" s="20">
        <v>0.98883969537044203</v>
      </c>
      <c r="Z9" s="20">
        <v>0.97962543372315003</v>
      </c>
      <c r="AA9" s="20">
        <v>0.96940154375081</v>
      </c>
      <c r="AB9" s="20">
        <v>0.95885505668190996</v>
      </c>
      <c r="AC9" s="20">
        <v>0.94907602988576401</v>
      </c>
      <c r="AD9" s="20">
        <v>0.93924184679063405</v>
      </c>
      <c r="AE9" s="20">
        <v>0.92906371709059299</v>
      </c>
      <c r="AF9" s="20">
        <v>0.91789532520041295</v>
      </c>
      <c r="AG9" s="21">
        <v>0.71553208702475302</v>
      </c>
      <c r="AH9" s="20">
        <v>0.81509173308834804</v>
      </c>
      <c r="AI9" s="20">
        <v>0.86726195119234195</v>
      </c>
      <c r="AJ9" s="20">
        <v>0.89839209036851597</v>
      </c>
      <c r="AK9" s="20">
        <v>0.91961120486653403</v>
      </c>
      <c r="AL9" s="20">
        <v>0.93075035146910101</v>
      </c>
      <c r="AM9" s="20">
        <v>0.94151709142450202</v>
      </c>
      <c r="AN9" s="20">
        <v>0.95086311106761101</v>
      </c>
      <c r="AO9" s="20">
        <v>0.95348728472019095</v>
      </c>
      <c r="AP9" s="20">
        <v>0.95239744769129397</v>
      </c>
      <c r="AQ9" s="20">
        <v>0.953768799569646</v>
      </c>
      <c r="AR9" s="20">
        <v>0.94713928143854498</v>
      </c>
      <c r="AS9" s="20">
        <v>0.94552929769706295</v>
      </c>
      <c r="AT9" s="20">
        <v>0.94335668758348301</v>
      </c>
      <c r="AU9" s="20">
        <v>0.93914890921171401</v>
      </c>
      <c r="AV9" s="21">
        <v>0.128944088575774</v>
      </c>
      <c r="AW9" s="20">
        <v>0.18690946091965899</v>
      </c>
      <c r="AX9" s="20">
        <v>0.25851474581268802</v>
      </c>
      <c r="AY9" s="20">
        <v>0.29950602359519102</v>
      </c>
      <c r="AZ9" s="20">
        <v>0.30795165512593697</v>
      </c>
      <c r="BA9" s="20">
        <v>0.30104366098280799</v>
      </c>
      <c r="BB9" s="20">
        <v>0.29587072498470102</v>
      </c>
      <c r="BC9" s="20">
        <v>0.28657106112193598</v>
      </c>
      <c r="BD9" s="20">
        <v>0.27201530628484</v>
      </c>
      <c r="BE9" s="20">
        <v>0.24758822216617299</v>
      </c>
      <c r="BF9" s="20">
        <v>0.23328122150032601</v>
      </c>
      <c r="BG9" s="20">
        <v>0.22816468740724399</v>
      </c>
      <c r="BH9" s="20">
        <v>0.226504124851371</v>
      </c>
      <c r="BI9" s="20">
        <v>0.22561556790512999</v>
      </c>
      <c r="BJ9" s="20">
        <v>0.22371028637975701</v>
      </c>
      <c r="BK9" s="21">
        <v>0.147054827719241</v>
      </c>
      <c r="BL9" s="20">
        <v>0.26955084967947601</v>
      </c>
      <c r="BM9" s="20">
        <v>0.241331393276463</v>
      </c>
      <c r="BN9" s="20">
        <v>0.32725156927389198</v>
      </c>
      <c r="BO9" s="20">
        <v>0.16048922164212501</v>
      </c>
      <c r="BP9" s="20">
        <v>0.18427055587694299</v>
      </c>
      <c r="BQ9" s="20">
        <v>0.199383674007069</v>
      </c>
      <c r="BR9" s="20">
        <v>9.8492243420795295E-2</v>
      </c>
      <c r="BS9" s="20">
        <v>0.13777945281651399</v>
      </c>
      <c r="BT9" s="20">
        <v>0.14057466286015399</v>
      </c>
      <c r="BU9" s="20">
        <v>0.15502461870504899</v>
      </c>
      <c r="BV9" s="20">
        <v>0.16050127886336499</v>
      </c>
      <c r="BW9" s="20">
        <v>0.168436755579814</v>
      </c>
      <c r="BX9" s="20">
        <v>0.17122229120150301</v>
      </c>
      <c r="BY9" s="20">
        <v>0.18763659079269099</v>
      </c>
      <c r="BZ9" s="21">
        <v>0.15910254417521899</v>
      </c>
      <c r="CA9" s="20">
        <v>0.27233656655052202</v>
      </c>
      <c r="CB9" s="20">
        <v>0.245793868246591</v>
      </c>
      <c r="CC9" s="20">
        <v>0.32982451972865401</v>
      </c>
      <c r="CD9" s="20">
        <v>0.16697394219501899</v>
      </c>
      <c r="CE9" s="20">
        <v>0.191062361368627</v>
      </c>
      <c r="CF9" s="20">
        <v>0.20605969385043699</v>
      </c>
      <c r="CG9" s="20">
        <v>0.104338883212409</v>
      </c>
      <c r="CH9" s="20">
        <v>0.14316931988675499</v>
      </c>
      <c r="CI9" s="20">
        <v>0.14568587674574399</v>
      </c>
      <c r="CJ9" s="20">
        <v>0.15971076603486301</v>
      </c>
      <c r="CK9" s="20">
        <v>0.165077958255931</v>
      </c>
      <c r="CL9" s="20">
        <v>0.17288587011888301</v>
      </c>
      <c r="CM9" s="20">
        <v>0.175669203312072</v>
      </c>
      <c r="CN9" s="20">
        <v>0.192056599151714</v>
      </c>
      <c r="CO9" s="21">
        <v>0.117681352362998</v>
      </c>
      <c r="CP9" s="20">
        <v>0.132430593702246</v>
      </c>
      <c r="CQ9" s="20">
        <v>0.10941602763243501</v>
      </c>
      <c r="CR9" s="20">
        <v>0.101992034533846</v>
      </c>
      <c r="CS9" s="20">
        <v>8.1984272004921394E-2</v>
      </c>
      <c r="CT9" s="20">
        <v>6.0902937571259301E-2</v>
      </c>
      <c r="CU9" s="20">
        <v>4.3117068126303497E-2</v>
      </c>
      <c r="CV9" s="20">
        <v>3.2269542462031398E-2</v>
      </c>
      <c r="CW9" s="20">
        <v>2.4300224409378401E-2</v>
      </c>
      <c r="CX9" s="20">
        <v>2.1872443213033E-3</v>
      </c>
      <c r="CY9" s="20">
        <v>-2.01446316615734E-2</v>
      </c>
      <c r="CZ9" s="20">
        <v>-5.74003607029379E-2</v>
      </c>
      <c r="DA9" s="20">
        <v>-8.6479117029291105E-2</v>
      </c>
      <c r="DB9" s="20">
        <v>-0.107297414186766</v>
      </c>
      <c r="DC9" s="20">
        <v>-0.12464747943394899</v>
      </c>
      <c r="DD9" s="21">
        <v>0.177602127000236</v>
      </c>
      <c r="DE9" s="20">
        <v>0.20957562582474401</v>
      </c>
      <c r="DF9" s="20">
        <v>0.25771551199925302</v>
      </c>
      <c r="DG9" s="20">
        <v>0.248951500480249</v>
      </c>
      <c r="DH9" s="20">
        <v>0.27890190028870898</v>
      </c>
      <c r="DI9" s="20">
        <v>0.114726321734169</v>
      </c>
      <c r="DJ9" s="20">
        <v>0.154425989571847</v>
      </c>
      <c r="DK9" s="20">
        <v>0.17069252338270999</v>
      </c>
      <c r="DL9" s="20">
        <v>4.1256336432742097E-2</v>
      </c>
      <c r="DM9" s="20">
        <v>3.8009861130933402E-2</v>
      </c>
      <c r="DN9" s="20">
        <v>5.9900997011458401E-2</v>
      </c>
      <c r="DO9" s="20">
        <v>7.3847799030040698E-2</v>
      </c>
      <c r="DP9" s="20">
        <v>6.4593145530923698E-2</v>
      </c>
      <c r="DQ9" s="20">
        <v>9.9831015194759204E-2</v>
      </c>
      <c r="DR9" s="20">
        <v>0.117499999497037</v>
      </c>
      <c r="DS9" s="21">
        <v>0.18915362171653599</v>
      </c>
      <c r="DT9" s="20">
        <v>0.215747358280586</v>
      </c>
      <c r="DU9" s="20">
        <v>0.26181173898759003</v>
      </c>
      <c r="DV9" s="20">
        <v>0.25425454334368203</v>
      </c>
      <c r="DW9" s="20">
        <v>0.28326395803262</v>
      </c>
      <c r="DX9" s="20">
        <v>0.121682459337754</v>
      </c>
      <c r="DY9" s="20">
        <v>0.161013702290661</v>
      </c>
      <c r="DZ9" s="20">
        <v>0.17733713609325899</v>
      </c>
      <c r="EA9" s="20">
        <v>4.76463729155467E-2</v>
      </c>
      <c r="EB9" s="20">
        <v>4.4392148651549897E-2</v>
      </c>
      <c r="EC9" s="20">
        <v>6.5842670224781394E-2</v>
      </c>
      <c r="ED9" s="20">
        <v>7.9374959659849198E-2</v>
      </c>
      <c r="EE9" s="20">
        <v>7.0062076513887905E-2</v>
      </c>
      <c r="EF9" s="20">
        <v>0.104850536925295</v>
      </c>
      <c r="EG9" s="22">
        <v>0.122159102702439</v>
      </c>
    </row>
    <row r="10" spans="1:137" ht="17" thickBot="1" x14ac:dyDescent="0.25">
      <c r="A10" s="42"/>
      <c r="B10" s="8">
        <v>700</v>
      </c>
      <c r="C10" s="20">
        <v>0.75323072508424305</v>
      </c>
      <c r="D10" s="20">
        <v>0.88136982366551297</v>
      </c>
      <c r="E10" s="20">
        <v>0.926968757141308</v>
      </c>
      <c r="F10" s="20">
        <v>0.96518021906879004</v>
      </c>
      <c r="G10" s="20">
        <v>0.98688730722194096</v>
      </c>
      <c r="H10" s="20">
        <v>0.996733542597664</v>
      </c>
      <c r="I10" s="27">
        <v>1</v>
      </c>
      <c r="J10" s="20">
        <v>0.99679768542971003</v>
      </c>
      <c r="K10" s="20">
        <v>0.98977138152431399</v>
      </c>
      <c r="L10" s="20">
        <v>0.98072582308284295</v>
      </c>
      <c r="M10" s="20">
        <v>0.97092569441277699</v>
      </c>
      <c r="N10" s="20">
        <v>0.96143837191311499</v>
      </c>
      <c r="O10" s="20">
        <v>0.951754991146467</v>
      </c>
      <c r="P10" s="20">
        <v>0.94260402737572901</v>
      </c>
      <c r="Q10" s="20">
        <v>0.933611258576029</v>
      </c>
      <c r="R10" s="21">
        <v>0.75238842705148701</v>
      </c>
      <c r="S10" s="20">
        <v>0.88135581594444201</v>
      </c>
      <c r="T10" s="20">
        <v>0.92702253096772302</v>
      </c>
      <c r="U10" s="20">
        <v>0.96513107876365201</v>
      </c>
      <c r="V10" s="20">
        <v>0.98662150633678902</v>
      </c>
      <c r="W10" s="20">
        <v>0.99620889106593802</v>
      </c>
      <c r="X10" s="27">
        <v>0.99928627596933395</v>
      </c>
      <c r="Y10" s="20">
        <v>0.99577277367198502</v>
      </c>
      <c r="Z10" s="20">
        <v>0.98858445882490098</v>
      </c>
      <c r="AA10" s="20">
        <v>0.97950527247198005</v>
      </c>
      <c r="AB10" s="20">
        <v>0.96964787266196595</v>
      </c>
      <c r="AC10" s="20">
        <v>0.96006616825779301</v>
      </c>
      <c r="AD10" s="20">
        <v>0.95010569987082905</v>
      </c>
      <c r="AE10" s="20">
        <v>0.94022862216437197</v>
      </c>
      <c r="AF10" s="20">
        <v>0.92955887672698601</v>
      </c>
      <c r="AG10" s="21">
        <v>0.70845979302409101</v>
      </c>
      <c r="AH10" s="20">
        <v>0.80757850274206</v>
      </c>
      <c r="AI10" s="20">
        <v>0.85856358394663601</v>
      </c>
      <c r="AJ10" s="20">
        <v>0.88945625158332497</v>
      </c>
      <c r="AK10" s="20">
        <v>0.91015890579756498</v>
      </c>
      <c r="AL10" s="20">
        <v>0.92228681546109303</v>
      </c>
      <c r="AM10" s="20">
        <v>0.93489267375707097</v>
      </c>
      <c r="AN10" s="20">
        <v>0.94694914896786397</v>
      </c>
      <c r="AO10" s="20">
        <v>0.952147297864817</v>
      </c>
      <c r="AP10" s="20">
        <v>0.95340450192164705</v>
      </c>
      <c r="AQ10" s="20">
        <v>0.95700403260746403</v>
      </c>
      <c r="AR10" s="20">
        <v>0.95185931454474604</v>
      </c>
      <c r="AS10" s="20">
        <v>0.95138480233560696</v>
      </c>
      <c r="AT10" s="20">
        <v>0.95011556913987005</v>
      </c>
      <c r="AU10" s="20">
        <v>0.94692920983056705</v>
      </c>
      <c r="AV10" s="21">
        <v>0.128014235403826</v>
      </c>
      <c r="AW10" s="27">
        <v>0.18152467743407599</v>
      </c>
      <c r="AX10" s="20">
        <v>0.24618055469555</v>
      </c>
      <c r="AY10" s="20">
        <v>0.28120572574181102</v>
      </c>
      <c r="AZ10" s="20">
        <v>0.28867233131056302</v>
      </c>
      <c r="BA10" s="20">
        <v>0.28526779837590299</v>
      </c>
      <c r="BB10" s="20">
        <v>0.28643015298117702</v>
      </c>
      <c r="BC10" s="27">
        <v>0.28327350024422199</v>
      </c>
      <c r="BD10" s="20">
        <v>0.27257143755588498</v>
      </c>
      <c r="BE10" s="20">
        <v>0.25079917876789598</v>
      </c>
      <c r="BF10" s="20">
        <v>0.237603852237151</v>
      </c>
      <c r="BG10" s="20">
        <v>0.23227478803975901</v>
      </c>
      <c r="BH10" s="20">
        <v>0.229360499917032</v>
      </c>
      <c r="BI10" s="20">
        <v>0.22794982586122101</v>
      </c>
      <c r="BJ10" s="20">
        <v>0.22560567780132099</v>
      </c>
      <c r="BK10" s="21">
        <v>0.13029280423477901</v>
      </c>
      <c r="BL10" s="20">
        <v>0.25588950191073301</v>
      </c>
      <c r="BM10" s="20">
        <v>0.23067486274710999</v>
      </c>
      <c r="BN10" s="20">
        <v>0.31741104690430899</v>
      </c>
      <c r="BO10" s="20">
        <v>0.15517565645836201</v>
      </c>
      <c r="BP10" s="27">
        <v>0.18340659067485099</v>
      </c>
      <c r="BQ10" s="20">
        <v>0.202661951043629</v>
      </c>
      <c r="BR10" s="20">
        <v>0.10576201597481499</v>
      </c>
      <c r="BS10" s="20">
        <v>0.144750526436948</v>
      </c>
      <c r="BT10" s="20">
        <v>0.145124532250517</v>
      </c>
      <c r="BU10" s="20">
        <v>0.15829314616430101</v>
      </c>
      <c r="BV10" s="20">
        <v>0.163725317462243</v>
      </c>
      <c r="BW10" s="20">
        <v>0.17213712561505001</v>
      </c>
      <c r="BX10" s="20">
        <v>0.17503783087197899</v>
      </c>
      <c r="BY10" s="20">
        <v>0.190575846414719</v>
      </c>
      <c r="BZ10" s="21">
        <v>0.14080014361865201</v>
      </c>
      <c r="CA10" s="20">
        <v>0.25751703195583597</v>
      </c>
      <c r="CB10" s="20">
        <v>0.23394872088599999</v>
      </c>
      <c r="CC10" s="20">
        <v>0.31880274813377002</v>
      </c>
      <c r="CD10" s="20">
        <v>0.16069897023476501</v>
      </c>
      <c r="CE10" s="27">
        <v>0.18919803515561701</v>
      </c>
      <c r="CF10" s="20">
        <v>0.208359465495493</v>
      </c>
      <c r="CG10" s="20">
        <v>0.11080461844240699</v>
      </c>
      <c r="CH10" s="20">
        <v>0.14937804921563699</v>
      </c>
      <c r="CI10" s="20">
        <v>0.14952988457626501</v>
      </c>
      <c r="CJ10" s="20">
        <v>0.16234047944442201</v>
      </c>
      <c r="CK10" s="20">
        <v>0.16769083118782599</v>
      </c>
      <c r="CL10" s="20">
        <v>0.17599783561518501</v>
      </c>
      <c r="CM10" s="20">
        <v>0.178908131948955</v>
      </c>
      <c r="CN10" s="20">
        <v>0.194432476758548</v>
      </c>
      <c r="CO10" s="21">
        <v>0.112020028951457</v>
      </c>
      <c r="CP10" s="20">
        <v>0.12511545727048001</v>
      </c>
      <c r="CQ10" s="20">
        <v>9.8286229206401496E-2</v>
      </c>
      <c r="CR10" s="20">
        <v>8.5041650909883304E-2</v>
      </c>
      <c r="CS10" s="20">
        <v>6.3638415402243007E-2</v>
      </c>
      <c r="CT10" s="20">
        <v>4.4457101700215801E-2</v>
      </c>
      <c r="CU10" s="20">
        <v>2.8784714839133699E-2</v>
      </c>
      <c r="CV10" s="20">
        <v>2.0496732816065899E-2</v>
      </c>
      <c r="CW10" s="20">
        <v>1.4553193642158201E-2</v>
      </c>
      <c r="CX10" s="20">
        <v>-5.0773208483805999E-3</v>
      </c>
      <c r="CY10" s="20">
        <v>-2.3027119817311599E-2</v>
      </c>
      <c r="CZ10" s="20">
        <v>-6.1268334766251598E-2</v>
      </c>
      <c r="DA10" s="20">
        <v>-8.9094211949054994E-2</v>
      </c>
      <c r="DB10" s="20">
        <v>-0.109064968948951</v>
      </c>
      <c r="DC10" s="20">
        <v>-0.12564486918891399</v>
      </c>
      <c r="DD10" s="21">
        <v>0.154418353933192</v>
      </c>
      <c r="DE10" s="20">
        <v>0.18889277547901701</v>
      </c>
      <c r="DF10" s="20">
        <v>0.24022509625140101</v>
      </c>
      <c r="DG10" s="20">
        <v>0.23887414944145</v>
      </c>
      <c r="DH10" s="20">
        <v>0.26939872467783299</v>
      </c>
      <c r="DI10" s="20">
        <v>0.10930488748795</v>
      </c>
      <c r="DJ10" s="20">
        <v>0.150961208742698</v>
      </c>
      <c r="DK10" s="27">
        <v>0.170579318071022</v>
      </c>
      <c r="DL10" s="20">
        <v>4.1956264473430802E-2</v>
      </c>
      <c r="DM10" s="20">
        <v>3.9695952917036197E-2</v>
      </c>
      <c r="DN10" s="20">
        <v>6.4673831800747705E-2</v>
      </c>
      <c r="DO10" s="20">
        <v>7.9786942780700101E-2</v>
      </c>
      <c r="DP10" s="20">
        <v>7.1068780116818497E-2</v>
      </c>
      <c r="DQ10" s="20">
        <v>0.105630515635666</v>
      </c>
      <c r="DR10" s="20">
        <v>0.123917081317897</v>
      </c>
      <c r="DS10" s="21">
        <v>0.16465072285504301</v>
      </c>
      <c r="DT10" s="20">
        <v>0.19407898189130801</v>
      </c>
      <c r="DU10" s="20">
        <v>0.24325787976063901</v>
      </c>
      <c r="DV10" s="20">
        <v>0.24294053750703601</v>
      </c>
      <c r="DW10" s="20">
        <v>0.27257099694842601</v>
      </c>
      <c r="DX10" s="20">
        <v>0.11530214515977801</v>
      </c>
      <c r="DY10" s="20">
        <v>0.156577292503083</v>
      </c>
      <c r="DZ10" s="27">
        <v>0.176251439801237</v>
      </c>
      <c r="EA10" s="20">
        <v>4.7536663688292603E-2</v>
      </c>
      <c r="EB10" s="20">
        <v>4.5272189867884401E-2</v>
      </c>
      <c r="EC10" s="20">
        <v>6.9853589817627001E-2</v>
      </c>
      <c r="ED10" s="20">
        <v>8.4598745506300102E-2</v>
      </c>
      <c r="EE10" s="20">
        <v>7.58381064642418E-2</v>
      </c>
      <c r="EF10" s="20">
        <v>0.10999495170854801</v>
      </c>
      <c r="EG10" s="22">
        <v>0.127961692520317</v>
      </c>
    </row>
    <row r="11" spans="1:137" ht="17" thickTop="1" x14ac:dyDescent="0.2">
      <c r="A11" s="42"/>
      <c r="B11" s="9">
        <v>800</v>
      </c>
      <c r="C11" s="20">
        <v>0.73798507326531704</v>
      </c>
      <c r="D11" s="20">
        <v>0.87097332080335998</v>
      </c>
      <c r="E11" s="20">
        <v>0.91837340251793198</v>
      </c>
      <c r="F11" s="20">
        <v>0.95679568762192202</v>
      </c>
      <c r="G11" s="20">
        <v>0.97866416007874102</v>
      </c>
      <c r="H11" s="20">
        <v>0.98976106651645701</v>
      </c>
      <c r="I11" s="20">
        <v>0.99679768542971003</v>
      </c>
      <c r="J11" s="20">
        <v>1</v>
      </c>
      <c r="K11" s="20">
        <v>0.997226771637719</v>
      </c>
      <c r="L11" s="20">
        <v>0.990811077382452</v>
      </c>
      <c r="M11" s="20">
        <v>0.982712478280932</v>
      </c>
      <c r="N11" s="20">
        <v>0.97410695684457205</v>
      </c>
      <c r="O11" s="20">
        <v>0.96483758102496398</v>
      </c>
      <c r="P11" s="20">
        <v>0.95594480717504404</v>
      </c>
      <c r="Q11" s="20">
        <v>0.94722481584176899</v>
      </c>
      <c r="R11" s="21">
        <v>0.737040679987643</v>
      </c>
      <c r="S11" s="20">
        <v>0.87093764127400497</v>
      </c>
      <c r="T11" s="20">
        <v>0.91841889325094805</v>
      </c>
      <c r="U11" s="20">
        <v>0.95676066078438804</v>
      </c>
      <c r="V11" s="20">
        <v>0.97843341286230601</v>
      </c>
      <c r="W11" s="20">
        <v>0.98930533047543301</v>
      </c>
      <c r="X11" s="20">
        <v>0.99617515416698299</v>
      </c>
      <c r="Y11" s="20">
        <v>0.99906896414253399</v>
      </c>
      <c r="Z11" s="20">
        <v>0.99613762837157405</v>
      </c>
      <c r="AA11" s="20">
        <v>0.98968474162412801</v>
      </c>
      <c r="AB11" s="20">
        <v>0.98152512779387902</v>
      </c>
      <c r="AC11" s="20">
        <v>0.97282983139221402</v>
      </c>
      <c r="AD11" s="20">
        <v>0.96330501533361002</v>
      </c>
      <c r="AE11" s="20">
        <v>0.95371836400742205</v>
      </c>
      <c r="AF11" s="20">
        <v>0.94335480219972001</v>
      </c>
      <c r="AG11" s="21">
        <v>0.69231343364507003</v>
      </c>
      <c r="AH11" s="20">
        <v>0.79552214387853704</v>
      </c>
      <c r="AI11" s="20">
        <v>0.85049323543356703</v>
      </c>
      <c r="AJ11" s="20">
        <v>0.88384657976950398</v>
      </c>
      <c r="AK11" s="20">
        <v>0.90528935951695499</v>
      </c>
      <c r="AL11" s="20">
        <v>0.91800984904863503</v>
      </c>
      <c r="AM11" s="20">
        <v>0.93104831743350702</v>
      </c>
      <c r="AN11" s="20">
        <v>0.94393610056835298</v>
      </c>
      <c r="AO11" s="20">
        <v>0.950516620108529</v>
      </c>
      <c r="AP11" s="20">
        <v>0.95399565668727804</v>
      </c>
      <c r="AQ11" s="20">
        <v>0.96009403750987798</v>
      </c>
      <c r="AR11" s="20">
        <v>0.95657738207447995</v>
      </c>
      <c r="AS11" s="20">
        <v>0.95744864124874896</v>
      </c>
      <c r="AT11" s="20">
        <v>0.95717985984336496</v>
      </c>
      <c r="AU11" s="20">
        <v>0.95493409939923202</v>
      </c>
      <c r="AV11" s="21">
        <v>0.122972998836965</v>
      </c>
      <c r="AW11" s="20">
        <v>0.17576871281207901</v>
      </c>
      <c r="AX11" s="20">
        <v>0.238309192610724</v>
      </c>
      <c r="AY11" s="20">
        <v>0.26651924700406698</v>
      </c>
      <c r="AZ11" s="20">
        <v>0.27170600540474998</v>
      </c>
      <c r="BA11" s="20">
        <v>0.26986504809830603</v>
      </c>
      <c r="BB11" s="20">
        <v>0.27382294021273101</v>
      </c>
      <c r="BC11" s="20">
        <v>0.27693199061658302</v>
      </c>
      <c r="BD11" s="20">
        <v>0.27071035920458603</v>
      </c>
      <c r="BE11" s="20">
        <v>0.25243111727217199</v>
      </c>
      <c r="BF11" s="20">
        <v>0.240552019591393</v>
      </c>
      <c r="BG11" s="20">
        <v>0.23537993035209701</v>
      </c>
      <c r="BH11" s="20">
        <v>0.23154913993762999</v>
      </c>
      <c r="BI11" s="20">
        <v>0.22957783223765801</v>
      </c>
      <c r="BJ11" s="20">
        <v>0.22642470114074401</v>
      </c>
      <c r="BK11" s="21">
        <v>0.11349810709549001</v>
      </c>
      <c r="BL11" s="20">
        <v>0.241081318471291</v>
      </c>
      <c r="BM11" s="20">
        <v>0.218585921734891</v>
      </c>
      <c r="BN11" s="20">
        <v>0.30482368611894001</v>
      </c>
      <c r="BO11" s="20">
        <v>0.15097688749115901</v>
      </c>
      <c r="BP11" s="20">
        <v>0.18383137111949799</v>
      </c>
      <c r="BQ11" s="20">
        <v>0.208389530917097</v>
      </c>
      <c r="BR11" s="20">
        <v>0.113685274035482</v>
      </c>
      <c r="BS11" s="20">
        <v>0.154073368322484</v>
      </c>
      <c r="BT11" s="20">
        <v>0.154150614628564</v>
      </c>
      <c r="BU11" s="20">
        <v>0.166409963680275</v>
      </c>
      <c r="BV11" s="20">
        <v>0.17165050271625701</v>
      </c>
      <c r="BW11" s="20">
        <v>0.17971288595818799</v>
      </c>
      <c r="BX11" s="20">
        <v>0.182212538770505</v>
      </c>
      <c r="BY11" s="20">
        <v>0.19707068115777401</v>
      </c>
      <c r="BZ11" s="21">
        <v>0.120555911810941</v>
      </c>
      <c r="CA11" s="20">
        <v>0.24028228957289799</v>
      </c>
      <c r="CB11" s="20">
        <v>0.219543566344132</v>
      </c>
      <c r="CC11" s="20">
        <v>0.30400390532958899</v>
      </c>
      <c r="CD11" s="20">
        <v>0.15474949897891399</v>
      </c>
      <c r="CE11" s="20">
        <v>0.18784939544200299</v>
      </c>
      <c r="CF11" s="20">
        <v>0.21236762094609801</v>
      </c>
      <c r="CG11" s="20">
        <v>0.11733758513982299</v>
      </c>
      <c r="CH11" s="20">
        <v>0.157373998767047</v>
      </c>
      <c r="CI11" s="20">
        <v>0.157311599068892</v>
      </c>
      <c r="CJ11" s="20">
        <v>0.16932750675248101</v>
      </c>
      <c r="CK11" s="20">
        <v>0.17453675730443699</v>
      </c>
      <c r="CL11" s="20">
        <v>0.18253753175107601</v>
      </c>
      <c r="CM11" s="20">
        <v>0.18506886325621799</v>
      </c>
      <c r="CN11" s="20">
        <v>0.19993600621690399</v>
      </c>
      <c r="CO11" s="21">
        <v>0.10344761152375299</v>
      </c>
      <c r="CP11" s="20">
        <v>0.11817562910465899</v>
      </c>
      <c r="CQ11" s="20">
        <v>9.2352479572318805E-2</v>
      </c>
      <c r="CR11" s="20">
        <v>7.50816676182086E-2</v>
      </c>
      <c r="CS11" s="20">
        <v>5.0341869954461098E-2</v>
      </c>
      <c r="CT11" s="20">
        <v>3.02380106978784E-2</v>
      </c>
      <c r="CU11" s="20">
        <v>1.5328736896699601E-2</v>
      </c>
      <c r="CV11" s="20">
        <v>7.9592103768992804E-3</v>
      </c>
      <c r="CW11" s="20">
        <v>2.91113305100907E-3</v>
      </c>
      <c r="CX11" s="20">
        <v>-1.4238622935517401E-2</v>
      </c>
      <c r="CY11" s="20">
        <v>-2.7287127989189999E-2</v>
      </c>
      <c r="CZ11" s="20">
        <v>-6.5824221942866398E-2</v>
      </c>
      <c r="DA11" s="20">
        <v>-9.2681113514453697E-2</v>
      </c>
      <c r="DB11" s="20">
        <v>-0.111507785887032</v>
      </c>
      <c r="DC11" s="20">
        <v>-0.12659418526003199</v>
      </c>
      <c r="DD11" s="21">
        <v>0.13421221428914301</v>
      </c>
      <c r="DE11" s="20">
        <v>0.17347296489946501</v>
      </c>
      <c r="DF11" s="20">
        <v>0.22564415098867999</v>
      </c>
      <c r="DG11" s="20">
        <v>0.22721630664338199</v>
      </c>
      <c r="DH11" s="20">
        <v>0.25907699547226398</v>
      </c>
      <c r="DI11" s="20">
        <v>0.10539053384809401</v>
      </c>
      <c r="DJ11" s="20">
        <v>0.14859472432636101</v>
      </c>
      <c r="DK11" s="20">
        <v>0.17216802550284599</v>
      </c>
      <c r="DL11" s="20">
        <v>4.62877120487072E-2</v>
      </c>
      <c r="DM11" s="20">
        <v>4.5413285387136397E-2</v>
      </c>
      <c r="DN11" s="20">
        <v>7.3455350995918697E-2</v>
      </c>
      <c r="DO11" s="20">
        <v>9.0051819953689702E-2</v>
      </c>
      <c r="DP11" s="20">
        <v>8.0732540367050604E-2</v>
      </c>
      <c r="DQ11" s="20">
        <v>0.115170629710451</v>
      </c>
      <c r="DR11" s="20">
        <v>0.13343838156249899</v>
      </c>
      <c r="DS11" s="21">
        <v>0.14088415749413999</v>
      </c>
      <c r="DT11" s="20">
        <v>0.175935718285604</v>
      </c>
      <c r="DU11" s="20">
        <v>0.22615638183204401</v>
      </c>
      <c r="DV11" s="20">
        <v>0.22893381167565399</v>
      </c>
      <c r="DW11" s="20">
        <v>0.25998749053144798</v>
      </c>
      <c r="DX11" s="20">
        <v>0.109630886312424</v>
      </c>
      <c r="DY11" s="20">
        <v>0.15246275157125899</v>
      </c>
      <c r="DZ11" s="20">
        <v>0.17611717168854399</v>
      </c>
      <c r="EA11" s="20">
        <v>5.04292486448501E-2</v>
      </c>
      <c r="EB11" s="20">
        <v>4.9561230256556101E-2</v>
      </c>
      <c r="EC11" s="20">
        <v>7.7294927500705601E-2</v>
      </c>
      <c r="ED11" s="20">
        <v>9.3606923058100797E-2</v>
      </c>
      <c r="EE11" s="20">
        <v>8.4276209139906993E-2</v>
      </c>
      <c r="EF11" s="20">
        <v>0.118385354457232</v>
      </c>
      <c r="EG11" s="22">
        <v>0.13640695589646801</v>
      </c>
    </row>
    <row r="12" spans="1:137" x14ac:dyDescent="0.2">
      <c r="A12" s="42"/>
      <c r="B12" s="7">
        <v>900</v>
      </c>
      <c r="C12" s="20">
        <v>0.72605075192733104</v>
      </c>
      <c r="D12" s="20">
        <v>0.86304860670704497</v>
      </c>
      <c r="E12" s="20">
        <v>0.91188163194155203</v>
      </c>
      <c r="F12" s="20">
        <v>0.94945931296546104</v>
      </c>
      <c r="G12" s="20">
        <v>0.96999793399650402</v>
      </c>
      <c r="H12" s="20">
        <v>0.98074162044009305</v>
      </c>
      <c r="I12" s="20">
        <v>0.98977138152431399</v>
      </c>
      <c r="J12" s="20">
        <v>0.997226771637719</v>
      </c>
      <c r="K12" s="20">
        <v>1</v>
      </c>
      <c r="L12" s="20">
        <v>0.99760260903981901</v>
      </c>
      <c r="M12" s="20">
        <v>0.99199511140152097</v>
      </c>
      <c r="N12" s="20">
        <v>0.98476882696300305</v>
      </c>
      <c r="O12" s="20">
        <v>0.97647564841488599</v>
      </c>
      <c r="P12" s="20">
        <v>0.96815823125074596</v>
      </c>
      <c r="Q12" s="20">
        <v>0.95965334971356397</v>
      </c>
      <c r="R12" s="21">
        <v>0.72505948011613797</v>
      </c>
      <c r="S12" s="20">
        <v>0.86300359038999597</v>
      </c>
      <c r="T12" s="20">
        <v>0.91192090713646101</v>
      </c>
      <c r="U12" s="20">
        <v>0.94940568223048605</v>
      </c>
      <c r="V12" s="20">
        <v>0.96975738001259704</v>
      </c>
      <c r="W12" s="20">
        <v>0.98029072226839498</v>
      </c>
      <c r="X12" s="20">
        <v>0.98916750744664805</v>
      </c>
      <c r="Y12" s="20">
        <v>0.99633257604171499</v>
      </c>
      <c r="Z12" s="20">
        <v>0.99895939550706103</v>
      </c>
      <c r="AA12" s="20">
        <v>0.99653399237455598</v>
      </c>
      <c r="AB12" s="20">
        <v>0.99087051909183099</v>
      </c>
      <c r="AC12" s="20">
        <v>0.98357125883899998</v>
      </c>
      <c r="AD12" s="20">
        <v>0.97506594654898604</v>
      </c>
      <c r="AE12" s="20">
        <v>0.96612580635620005</v>
      </c>
      <c r="AF12" s="20">
        <v>0.95607088621526004</v>
      </c>
      <c r="AG12" s="21">
        <v>0.67972491279738401</v>
      </c>
      <c r="AH12" s="20">
        <v>0.78659410841937605</v>
      </c>
      <c r="AI12" s="20">
        <v>0.84477180933176299</v>
      </c>
      <c r="AJ12" s="20">
        <v>0.88125576809450601</v>
      </c>
      <c r="AK12" s="20">
        <v>0.90437465638428605</v>
      </c>
      <c r="AL12" s="20">
        <v>0.91782274579538603</v>
      </c>
      <c r="AM12" s="20">
        <v>0.930398791392818</v>
      </c>
      <c r="AN12" s="20">
        <v>0.94274172370394504</v>
      </c>
      <c r="AO12" s="20">
        <v>0.94961394455260895</v>
      </c>
      <c r="AP12" s="20">
        <v>0.95441593227656696</v>
      </c>
      <c r="AQ12" s="20">
        <v>0.96209417600215497</v>
      </c>
      <c r="AR12" s="20">
        <v>0.96035526806481597</v>
      </c>
      <c r="AS12" s="20">
        <v>0.962467977435432</v>
      </c>
      <c r="AT12" s="20">
        <v>0.96301365248075299</v>
      </c>
      <c r="AU12" s="20">
        <v>0.96149285310270505</v>
      </c>
      <c r="AV12" s="21">
        <v>0.120868506943726</v>
      </c>
      <c r="AW12" s="20">
        <v>0.17013444287596799</v>
      </c>
      <c r="AX12" s="20">
        <v>0.23088809238739699</v>
      </c>
      <c r="AY12" s="20">
        <v>0.25558116888642202</v>
      </c>
      <c r="AZ12" s="20">
        <v>0.25857478430353498</v>
      </c>
      <c r="BA12" s="20">
        <v>0.25566322230914501</v>
      </c>
      <c r="BB12" s="20">
        <v>0.25988829771724697</v>
      </c>
      <c r="BC12" s="20">
        <v>0.26696700151748198</v>
      </c>
      <c r="BD12" s="20">
        <v>0.265160916496615</v>
      </c>
      <c r="BE12" s="20">
        <v>0.25127229837783699</v>
      </c>
      <c r="BF12" s="20">
        <v>0.24181086047189801</v>
      </c>
      <c r="BG12" s="20">
        <v>0.23851637800287501</v>
      </c>
      <c r="BH12" s="20">
        <v>0.23605701921955199</v>
      </c>
      <c r="BI12" s="20">
        <v>0.23516072450511</v>
      </c>
      <c r="BJ12" s="20">
        <v>0.23241005331791101</v>
      </c>
      <c r="BK12" s="21">
        <v>0.100540664721487</v>
      </c>
      <c r="BL12" s="20">
        <v>0.23055675514948401</v>
      </c>
      <c r="BM12" s="20">
        <v>0.211158576793921</v>
      </c>
      <c r="BN12" s="20">
        <v>0.29609982793249201</v>
      </c>
      <c r="BO12" s="20">
        <v>0.14835710769868299</v>
      </c>
      <c r="BP12" s="20">
        <v>0.18435317342101701</v>
      </c>
      <c r="BQ12" s="20">
        <v>0.21400738099445099</v>
      </c>
      <c r="BR12" s="20">
        <v>0.12155444247146401</v>
      </c>
      <c r="BS12" s="20">
        <v>0.16642140329669899</v>
      </c>
      <c r="BT12" s="20">
        <v>0.16691071525639101</v>
      </c>
      <c r="BU12" s="20">
        <v>0.180061925511558</v>
      </c>
      <c r="BV12" s="20">
        <v>0.18617674468617401</v>
      </c>
      <c r="BW12" s="20">
        <v>0.19372164317169099</v>
      </c>
      <c r="BX12" s="20">
        <v>0.196058741970004</v>
      </c>
      <c r="BY12" s="20">
        <v>0.210440467275916</v>
      </c>
      <c r="BZ12" s="21">
        <v>0.10415189428377</v>
      </c>
      <c r="CA12" s="20">
        <v>0.22730615092706799</v>
      </c>
      <c r="CB12" s="20">
        <v>0.20978072765847799</v>
      </c>
      <c r="CC12" s="20">
        <v>0.29308960938266698</v>
      </c>
      <c r="CD12" s="20">
        <v>0.15045280234953301</v>
      </c>
      <c r="CE12" s="20">
        <v>0.18668800313572201</v>
      </c>
      <c r="CF12" s="20">
        <v>0.21635334364911801</v>
      </c>
      <c r="CG12" s="20">
        <v>0.123886279393878</v>
      </c>
      <c r="CH12" s="20">
        <v>0.16844797378120699</v>
      </c>
      <c r="CI12" s="20">
        <v>0.16887545745889099</v>
      </c>
      <c r="CJ12" s="20">
        <v>0.18188984719010801</v>
      </c>
      <c r="CK12" s="20">
        <v>0.18802309848884899</v>
      </c>
      <c r="CL12" s="20">
        <v>0.19555074702813599</v>
      </c>
      <c r="CM12" s="20">
        <v>0.197943594643469</v>
      </c>
      <c r="CN12" s="20">
        <v>0.21235880093479201</v>
      </c>
      <c r="CO12" s="21">
        <v>9.8001994075306006E-2</v>
      </c>
      <c r="CP12" s="20">
        <v>0.11332799351787801</v>
      </c>
      <c r="CQ12" s="20">
        <v>8.8254856487302594E-2</v>
      </c>
      <c r="CR12" s="20">
        <v>6.8885293663862202E-2</v>
      </c>
      <c r="CS12" s="20">
        <v>4.3080998926209903E-2</v>
      </c>
      <c r="CT12" s="20">
        <v>2.25869533300685E-2</v>
      </c>
      <c r="CU12" s="20">
        <v>7.4352433515602499E-3</v>
      </c>
      <c r="CV12" s="20">
        <v>-6.4312812179055797E-4</v>
      </c>
      <c r="CW12" s="20">
        <v>-5.7039808923356897E-3</v>
      </c>
      <c r="CX12" s="20">
        <v>-2.0545057465383099E-2</v>
      </c>
      <c r="CY12" s="20">
        <v>-2.99497310506932E-2</v>
      </c>
      <c r="CZ12" s="20">
        <v>-6.8148883060135598E-2</v>
      </c>
      <c r="DA12" s="20">
        <v>-9.3908175797196403E-2</v>
      </c>
      <c r="DB12" s="20">
        <v>-0.111414711692844</v>
      </c>
      <c r="DC12" s="20">
        <v>-0.12466689512064</v>
      </c>
      <c r="DD12" s="21">
        <v>0.12090206714663899</v>
      </c>
      <c r="DE12" s="20">
        <v>0.162681147156303</v>
      </c>
      <c r="DF12" s="20">
        <v>0.21651455872561601</v>
      </c>
      <c r="DG12" s="20">
        <v>0.22206593207721601</v>
      </c>
      <c r="DH12" s="20">
        <v>0.25347124653277597</v>
      </c>
      <c r="DI12" s="20">
        <v>0.103898363589132</v>
      </c>
      <c r="DJ12" s="20">
        <v>0.148087329056487</v>
      </c>
      <c r="DK12" s="20">
        <v>0.17500557497557001</v>
      </c>
      <c r="DL12" s="20">
        <v>5.0721741696748299E-2</v>
      </c>
      <c r="DM12" s="20">
        <v>5.1724933455073702E-2</v>
      </c>
      <c r="DN12" s="20">
        <v>8.3920434091743296E-2</v>
      </c>
      <c r="DO12" s="20">
        <v>0.102777421132058</v>
      </c>
      <c r="DP12" s="20">
        <v>9.3962114299617802E-2</v>
      </c>
      <c r="DQ12" s="20">
        <v>0.12879804709016501</v>
      </c>
      <c r="DR12" s="20">
        <v>0.147727821779362</v>
      </c>
      <c r="DS12" s="21">
        <v>0.123842336136034</v>
      </c>
      <c r="DT12" s="20">
        <v>0.16237875225929299</v>
      </c>
      <c r="DU12" s="20">
        <v>0.21444617134438099</v>
      </c>
      <c r="DV12" s="20">
        <v>0.22138389111491</v>
      </c>
      <c r="DW12" s="20">
        <v>0.25212414104942699</v>
      </c>
      <c r="DX12" s="20">
        <v>0.106443731497129</v>
      </c>
      <c r="DY12" s="20">
        <v>0.15027825174755799</v>
      </c>
      <c r="DZ12" s="20">
        <v>0.177309957706862</v>
      </c>
      <c r="EA12" s="20">
        <v>5.3496705017398498E-2</v>
      </c>
      <c r="EB12" s="20">
        <v>5.4514224724926397E-2</v>
      </c>
      <c r="EC12" s="20">
        <v>8.6482255500151997E-2</v>
      </c>
      <c r="ED12" s="20">
        <v>0.10513230296058</v>
      </c>
      <c r="EE12" s="20">
        <v>9.6334076870078902E-2</v>
      </c>
      <c r="EF12" s="20">
        <v>0.13091138446714901</v>
      </c>
      <c r="EG12" s="22">
        <v>0.14966408767792899</v>
      </c>
    </row>
    <row r="13" spans="1:137" x14ac:dyDescent="0.2">
      <c r="A13" s="42"/>
      <c r="B13" s="7">
        <v>1000</v>
      </c>
      <c r="C13" s="20">
        <v>0.71983720456120803</v>
      </c>
      <c r="D13" s="20">
        <v>0.85800482063857597</v>
      </c>
      <c r="E13" s="20">
        <v>0.90605608969144102</v>
      </c>
      <c r="F13" s="20">
        <v>0.94126603196685998</v>
      </c>
      <c r="G13" s="20">
        <v>0.960578035136193</v>
      </c>
      <c r="H13" s="20">
        <v>0.97056048332428901</v>
      </c>
      <c r="I13" s="20">
        <v>0.98072582308284295</v>
      </c>
      <c r="J13" s="20">
        <v>0.990811077382452</v>
      </c>
      <c r="K13" s="20">
        <v>0.99760260903981901</v>
      </c>
      <c r="L13" s="20">
        <v>1</v>
      </c>
      <c r="M13" s="20">
        <v>0.99784964105188501</v>
      </c>
      <c r="N13" s="20">
        <v>0.99283458192972196</v>
      </c>
      <c r="O13" s="20">
        <v>0.98627989766788005</v>
      </c>
      <c r="P13" s="20">
        <v>0.97908590805158502</v>
      </c>
      <c r="Q13" s="20">
        <v>0.97119614513659602</v>
      </c>
      <c r="R13" s="21">
        <v>0.71878453504787498</v>
      </c>
      <c r="S13" s="20">
        <v>0.857935982790059</v>
      </c>
      <c r="T13" s="20">
        <v>0.90606926985431602</v>
      </c>
      <c r="U13" s="20">
        <v>0.94115580658501297</v>
      </c>
      <c r="V13" s="20">
        <v>0.96027103378947998</v>
      </c>
      <c r="W13" s="20">
        <v>0.97003245309818398</v>
      </c>
      <c r="X13" s="20">
        <v>0.98004040905495804</v>
      </c>
      <c r="Y13" s="20">
        <v>0.98986235316466797</v>
      </c>
      <c r="Z13" s="20">
        <v>0.99653264859798396</v>
      </c>
      <c r="AA13" s="20">
        <v>0.998898708735662</v>
      </c>
      <c r="AB13" s="20">
        <v>0.99668862186259999</v>
      </c>
      <c r="AC13" s="20">
        <v>0.99160972633479605</v>
      </c>
      <c r="AD13" s="20">
        <v>0.98491617349872296</v>
      </c>
      <c r="AE13" s="20">
        <v>0.97722290295950798</v>
      </c>
      <c r="AF13" s="20">
        <v>0.96794938621849702</v>
      </c>
      <c r="AG13" s="21">
        <v>0.67355749749125904</v>
      </c>
      <c r="AH13" s="20">
        <v>0.78271390225667803</v>
      </c>
      <c r="AI13" s="20">
        <v>0.84183926750944804</v>
      </c>
      <c r="AJ13" s="20">
        <v>0.87945315765031695</v>
      </c>
      <c r="AK13" s="20">
        <v>0.90329754238702797</v>
      </c>
      <c r="AL13" s="20">
        <v>0.91723948174935899</v>
      </c>
      <c r="AM13" s="20">
        <v>0.92918148282609603</v>
      </c>
      <c r="AN13" s="20">
        <v>0.94067527309530596</v>
      </c>
      <c r="AO13" s="20">
        <v>0.94734492468360199</v>
      </c>
      <c r="AP13" s="20">
        <v>0.95291102929219496</v>
      </c>
      <c r="AQ13" s="20">
        <v>0.96146095536047904</v>
      </c>
      <c r="AR13" s="20">
        <v>0.96143871256343705</v>
      </c>
      <c r="AS13" s="20">
        <v>0.96486452892251495</v>
      </c>
      <c r="AT13" s="20">
        <v>0.96657360917297297</v>
      </c>
      <c r="AU13" s="20">
        <v>0.96619740759532302</v>
      </c>
      <c r="AV13" s="21">
        <v>0.118101456519782</v>
      </c>
      <c r="AW13" s="20">
        <v>0.15979318166965401</v>
      </c>
      <c r="AX13" s="20">
        <v>0.220189563612534</v>
      </c>
      <c r="AY13" s="20">
        <v>0.24275936661330699</v>
      </c>
      <c r="AZ13" s="20">
        <v>0.243962382738903</v>
      </c>
      <c r="BA13" s="20">
        <v>0.23941193095677599</v>
      </c>
      <c r="BB13" s="20">
        <v>0.24277480871786</v>
      </c>
      <c r="BC13" s="20">
        <v>0.25189065012346301</v>
      </c>
      <c r="BD13" s="20">
        <v>0.25395983187524301</v>
      </c>
      <c r="BE13" s="20">
        <v>0.245852534995981</v>
      </c>
      <c r="BF13" s="20">
        <v>0.24101149788687001</v>
      </c>
      <c r="BG13" s="20">
        <v>0.24173221988194599</v>
      </c>
      <c r="BH13" s="20">
        <v>0.242748512665385</v>
      </c>
      <c r="BI13" s="20">
        <v>0.244751261626239</v>
      </c>
      <c r="BJ13" s="20">
        <v>0.24385688468093</v>
      </c>
      <c r="BK13" s="21">
        <v>8.93688189839663E-2</v>
      </c>
      <c r="BL13" s="20">
        <v>0.223780959878146</v>
      </c>
      <c r="BM13" s="20">
        <v>0.205755498746517</v>
      </c>
      <c r="BN13" s="20">
        <v>0.28999095902503003</v>
      </c>
      <c r="BO13" s="20">
        <v>0.14802138539288801</v>
      </c>
      <c r="BP13" s="20">
        <v>0.18501423347826099</v>
      </c>
      <c r="BQ13" s="20">
        <v>0.21908520672262</v>
      </c>
      <c r="BR13" s="20">
        <v>0.132328343421728</v>
      </c>
      <c r="BS13" s="20">
        <v>0.182646992139746</v>
      </c>
      <c r="BT13" s="20">
        <v>0.18438140612731699</v>
      </c>
      <c r="BU13" s="20">
        <v>0.199530878635651</v>
      </c>
      <c r="BV13" s="20">
        <v>0.206939681622754</v>
      </c>
      <c r="BW13" s="20">
        <v>0.21487225496273801</v>
      </c>
      <c r="BX13" s="20">
        <v>0.216766505292732</v>
      </c>
      <c r="BY13" s="20">
        <v>0.23017108627129801</v>
      </c>
      <c r="BZ13" s="21">
        <v>9.1064991950412399E-2</v>
      </c>
      <c r="CA13" s="20">
        <v>0.219047092444974</v>
      </c>
      <c r="CB13" s="20">
        <v>0.20298025520018001</v>
      </c>
      <c r="CC13" s="20">
        <v>0.28566478245654803</v>
      </c>
      <c r="CD13" s="20">
        <v>0.14907741980556899</v>
      </c>
      <c r="CE13" s="20">
        <v>0.18631790309639401</v>
      </c>
      <c r="CF13" s="20">
        <v>0.220424177844807</v>
      </c>
      <c r="CG13" s="20">
        <v>0.133825421699272</v>
      </c>
      <c r="CH13" s="20">
        <v>0.183857001829446</v>
      </c>
      <c r="CI13" s="20">
        <v>0.18557871985546801</v>
      </c>
      <c r="CJ13" s="20">
        <v>0.20065954764756899</v>
      </c>
      <c r="CK13" s="20">
        <v>0.208123297441032</v>
      </c>
      <c r="CL13" s="20">
        <v>0.21606956161809199</v>
      </c>
      <c r="CM13" s="20">
        <v>0.21804104117700701</v>
      </c>
      <c r="CN13" s="20">
        <v>0.23150013840549899</v>
      </c>
      <c r="CO13" s="21">
        <v>9.2747754199271698E-2</v>
      </c>
      <c r="CP13" s="20">
        <v>0.106162474134833</v>
      </c>
      <c r="CQ13" s="20">
        <v>7.9425738179884006E-2</v>
      </c>
      <c r="CR13" s="20">
        <v>5.7787581559496301E-2</v>
      </c>
      <c r="CS13" s="20">
        <v>3.2777442523824897E-2</v>
      </c>
      <c r="CT13" s="20">
        <v>1.2333825527068E-2</v>
      </c>
      <c r="CU13" s="20">
        <v>-3.5915678270973801E-3</v>
      </c>
      <c r="CV13" s="20">
        <v>-1.30403822840667E-2</v>
      </c>
      <c r="CW13" s="20">
        <v>-1.8697614897254099E-2</v>
      </c>
      <c r="CX13" s="20">
        <v>-3.18752849341188E-2</v>
      </c>
      <c r="CY13" s="20">
        <v>-3.9613617146770398E-2</v>
      </c>
      <c r="CZ13" s="20">
        <v>-7.5806173569427496E-2</v>
      </c>
      <c r="DA13" s="20">
        <v>-9.9401907721332394E-2</v>
      </c>
      <c r="DB13" s="20">
        <v>-0.114372302046823</v>
      </c>
      <c r="DC13" s="20">
        <v>-0.12426878105282201</v>
      </c>
      <c r="DD13" s="21">
        <v>0.112505120319794</v>
      </c>
      <c r="DE13" s="20">
        <v>0.154307655847811</v>
      </c>
      <c r="DF13" s="20">
        <v>0.210115643030372</v>
      </c>
      <c r="DG13" s="20">
        <v>0.21951662447136999</v>
      </c>
      <c r="DH13" s="20">
        <v>0.25039011737876299</v>
      </c>
      <c r="DI13" s="20">
        <v>0.10428500466719599</v>
      </c>
      <c r="DJ13" s="20">
        <v>0.14856045344340299</v>
      </c>
      <c r="DK13" s="20">
        <v>0.17779716359174699</v>
      </c>
      <c r="DL13" s="20">
        <v>5.7800081955145799E-2</v>
      </c>
      <c r="DM13" s="20">
        <v>6.0965851373228103E-2</v>
      </c>
      <c r="DN13" s="20">
        <v>9.7391770466948496E-2</v>
      </c>
      <c r="DO13" s="20">
        <v>0.119212981582908</v>
      </c>
      <c r="DP13" s="20">
        <v>0.111097574802383</v>
      </c>
      <c r="DQ13" s="20">
        <v>0.14727560880721699</v>
      </c>
      <c r="DR13" s="20">
        <v>0.16778946179613799</v>
      </c>
      <c r="DS13" s="21">
        <v>0.11318128294308701</v>
      </c>
      <c r="DT13" s="20">
        <v>0.15240003453752499</v>
      </c>
      <c r="DU13" s="20">
        <v>0.206503569529254</v>
      </c>
      <c r="DV13" s="20">
        <v>0.217351096304362</v>
      </c>
      <c r="DW13" s="20">
        <v>0.24765437932562501</v>
      </c>
      <c r="DX13" s="20">
        <v>0.105778117822084</v>
      </c>
      <c r="DY13" s="20">
        <v>0.14971812314087099</v>
      </c>
      <c r="DZ13" s="20">
        <v>0.17908834037753399</v>
      </c>
      <c r="EA13" s="20">
        <v>5.9717503839026097E-2</v>
      </c>
      <c r="EB13" s="20">
        <v>6.2902038846469499E-2</v>
      </c>
      <c r="EC13" s="20">
        <v>9.9151427354493907E-2</v>
      </c>
      <c r="ED13" s="20">
        <v>0.120810969372075</v>
      </c>
      <c r="EE13" s="20">
        <v>0.112733433361786</v>
      </c>
      <c r="EF13" s="20">
        <v>0.14869208300737699</v>
      </c>
      <c r="EG13" s="22">
        <v>0.169070003469105</v>
      </c>
    </row>
    <row r="14" spans="1:137" x14ac:dyDescent="0.2">
      <c r="A14" s="42"/>
      <c r="B14" s="7">
        <v>1100</v>
      </c>
      <c r="C14" s="20">
        <v>0.71668770333087195</v>
      </c>
      <c r="D14" s="20">
        <v>0.85504472421713396</v>
      </c>
      <c r="E14" s="20">
        <v>0.902010121460741</v>
      </c>
      <c r="F14" s="20">
        <v>0.93404075356691096</v>
      </c>
      <c r="G14" s="20">
        <v>0.95096622092913596</v>
      </c>
      <c r="H14" s="20">
        <v>0.96007440818408796</v>
      </c>
      <c r="I14" s="20">
        <v>0.97092569441277699</v>
      </c>
      <c r="J14" s="20">
        <v>0.982712478280932</v>
      </c>
      <c r="K14" s="20">
        <v>0.99199511140152097</v>
      </c>
      <c r="L14" s="20">
        <v>0.99784964105188501</v>
      </c>
      <c r="M14" s="20">
        <v>1</v>
      </c>
      <c r="N14" s="20">
        <v>0.99819783859501998</v>
      </c>
      <c r="O14" s="20">
        <v>0.99386024593451605</v>
      </c>
      <c r="P14" s="20">
        <v>0.98800943533498797</v>
      </c>
      <c r="Q14" s="20">
        <v>0.98094705008507999</v>
      </c>
      <c r="R14" s="21">
        <v>0.71559021202735595</v>
      </c>
      <c r="S14" s="20">
        <v>0.85494975908729698</v>
      </c>
      <c r="T14" s="20">
        <v>0.90198389490008801</v>
      </c>
      <c r="U14" s="20">
        <v>0.93387785036859094</v>
      </c>
      <c r="V14" s="20">
        <v>0.95061087156490598</v>
      </c>
      <c r="W14" s="20">
        <v>0.95949642651962896</v>
      </c>
      <c r="X14" s="20">
        <v>0.97019986701457706</v>
      </c>
      <c r="Y14" s="20">
        <v>0.98175957900991395</v>
      </c>
      <c r="Z14" s="20">
        <v>0.99094226030014299</v>
      </c>
      <c r="AA14" s="20">
        <v>0.99676362209908498</v>
      </c>
      <c r="AB14" s="20">
        <v>0.99885017465453096</v>
      </c>
      <c r="AC14" s="20">
        <v>0.99699376115459404</v>
      </c>
      <c r="AD14" s="20">
        <v>0.99258944394543502</v>
      </c>
      <c r="AE14" s="20">
        <v>0.98637462187478397</v>
      </c>
      <c r="AF14" s="20">
        <v>0.97811588283474304</v>
      </c>
      <c r="AG14" s="21">
        <v>0.67056199655059501</v>
      </c>
      <c r="AH14" s="20">
        <v>0.78193990210836795</v>
      </c>
      <c r="AI14" s="20">
        <v>0.84177100936301497</v>
      </c>
      <c r="AJ14" s="20">
        <v>0.88002038259249005</v>
      </c>
      <c r="AK14" s="20">
        <v>0.90306015824350805</v>
      </c>
      <c r="AL14" s="20">
        <v>0.91652860755486298</v>
      </c>
      <c r="AM14" s="20">
        <v>0.92740988222743004</v>
      </c>
      <c r="AN14" s="20">
        <v>0.93773877472422495</v>
      </c>
      <c r="AO14" s="20">
        <v>0.94408439640680197</v>
      </c>
      <c r="AP14" s="20">
        <v>0.95018030364653205</v>
      </c>
      <c r="AQ14" s="20">
        <v>0.959215056835383</v>
      </c>
      <c r="AR14" s="20">
        <v>0.96047323544380003</v>
      </c>
      <c r="AS14" s="20">
        <v>0.96499226283926698</v>
      </c>
      <c r="AT14" s="20">
        <v>0.96791307400776005</v>
      </c>
      <c r="AU14" s="20">
        <v>0.96893961257054995</v>
      </c>
      <c r="AV14" s="21">
        <v>0.112179022394999</v>
      </c>
      <c r="AW14" s="20">
        <v>0.14840256369746699</v>
      </c>
      <c r="AX14" s="20">
        <v>0.21201260962733701</v>
      </c>
      <c r="AY14" s="20">
        <v>0.23220382352610899</v>
      </c>
      <c r="AZ14" s="20">
        <v>0.228606828549765</v>
      </c>
      <c r="BA14" s="20">
        <v>0.221156850682909</v>
      </c>
      <c r="BB14" s="20">
        <v>0.22277697796453</v>
      </c>
      <c r="BC14" s="20">
        <v>0.23187233135938401</v>
      </c>
      <c r="BD14" s="20">
        <v>0.23649058760150601</v>
      </c>
      <c r="BE14" s="20">
        <v>0.23326523541689001</v>
      </c>
      <c r="BF14" s="20">
        <v>0.23440894633111001</v>
      </c>
      <c r="BG14" s="20">
        <v>0.240856711943293</v>
      </c>
      <c r="BH14" s="20">
        <v>0.246640141507594</v>
      </c>
      <c r="BI14" s="20">
        <v>0.25289249646002199</v>
      </c>
      <c r="BJ14" s="20">
        <v>0.25511430620713199</v>
      </c>
      <c r="BK14" s="21">
        <v>7.9215922657023097E-2</v>
      </c>
      <c r="BL14" s="20">
        <v>0.22171072399993999</v>
      </c>
      <c r="BM14" s="20">
        <v>0.200274803251553</v>
      </c>
      <c r="BN14" s="20">
        <v>0.28169361949029198</v>
      </c>
      <c r="BO14" s="20">
        <v>0.14566233362845199</v>
      </c>
      <c r="BP14" s="20">
        <v>0.18414760818442</v>
      </c>
      <c r="BQ14" s="20">
        <v>0.22185252769362901</v>
      </c>
      <c r="BR14" s="20">
        <v>0.141560405731043</v>
      </c>
      <c r="BS14" s="20">
        <v>0.19743309433225001</v>
      </c>
      <c r="BT14" s="20">
        <v>0.201806361941235</v>
      </c>
      <c r="BU14" s="20">
        <v>0.21928796906346201</v>
      </c>
      <c r="BV14" s="20">
        <v>0.22828443819861599</v>
      </c>
      <c r="BW14" s="20">
        <v>0.236675550775615</v>
      </c>
      <c r="BX14" s="20">
        <v>0.237634322469395</v>
      </c>
      <c r="BY14" s="20">
        <v>0.25036065359874698</v>
      </c>
      <c r="BZ14" s="21">
        <v>8.0401834752865997E-2</v>
      </c>
      <c r="CA14" s="20">
        <v>0.21630290594719501</v>
      </c>
      <c r="CB14" s="20">
        <v>0.197006541480229</v>
      </c>
      <c r="CC14" s="20">
        <v>0.27696466344423698</v>
      </c>
      <c r="CD14" s="20">
        <v>0.14629748476462701</v>
      </c>
      <c r="CE14" s="20">
        <v>0.18501682428244801</v>
      </c>
      <c r="CF14" s="20">
        <v>0.222754874144304</v>
      </c>
      <c r="CG14" s="20">
        <v>0.14267687280741401</v>
      </c>
      <c r="CH14" s="20">
        <v>0.19825758960385401</v>
      </c>
      <c r="CI14" s="20">
        <v>0.20263615478327801</v>
      </c>
      <c r="CJ14" s="20">
        <v>0.22008159569045099</v>
      </c>
      <c r="CK14" s="20">
        <v>0.229154410257292</v>
      </c>
      <c r="CL14" s="20">
        <v>0.237577357755447</v>
      </c>
      <c r="CM14" s="20">
        <v>0.238629977752184</v>
      </c>
      <c r="CN14" s="20">
        <v>0.251425428669379</v>
      </c>
      <c r="CO14" s="21">
        <v>8.6833504855783006E-2</v>
      </c>
      <c r="CP14" s="20">
        <v>9.5234761411479504E-2</v>
      </c>
      <c r="CQ14" s="20">
        <v>6.71976493376788E-2</v>
      </c>
      <c r="CR14" s="20">
        <v>4.6109505646912401E-2</v>
      </c>
      <c r="CS14" s="20">
        <v>2.2307179874366999E-2</v>
      </c>
      <c r="CT14" s="20">
        <v>1.04313606247306E-3</v>
      </c>
      <c r="CU14" s="20">
        <v>-1.6722879101443301E-2</v>
      </c>
      <c r="CV14" s="20">
        <v>-2.7761127773136201E-2</v>
      </c>
      <c r="CW14" s="20">
        <v>-3.3997624359975498E-2</v>
      </c>
      <c r="CX14" s="20">
        <v>-4.7207604886437202E-2</v>
      </c>
      <c r="CY14" s="20">
        <v>-5.5343710141670797E-2</v>
      </c>
      <c r="CZ14" s="20">
        <v>-9.0075192288142494E-2</v>
      </c>
      <c r="DA14" s="20">
        <v>-0.112092457015407</v>
      </c>
      <c r="DB14" s="20">
        <v>-0.12420985813492599</v>
      </c>
      <c r="DC14" s="20">
        <v>-0.12995463702898299</v>
      </c>
      <c r="DD14" s="21">
        <v>0.106813777983638</v>
      </c>
      <c r="DE14" s="20">
        <v>0.147636057077455</v>
      </c>
      <c r="DF14" s="20">
        <v>0.20663616829855999</v>
      </c>
      <c r="DG14" s="20">
        <v>0.21578985503586701</v>
      </c>
      <c r="DH14" s="20">
        <v>0.24612489443545901</v>
      </c>
      <c r="DI14" s="20">
        <v>0.103104100869926</v>
      </c>
      <c r="DJ14" s="20">
        <v>0.14693515528256901</v>
      </c>
      <c r="DK14" s="20">
        <v>0.17800519305877499</v>
      </c>
      <c r="DL14" s="20">
        <v>6.2977864546237397E-2</v>
      </c>
      <c r="DM14" s="20">
        <v>6.8405322845488295E-2</v>
      </c>
      <c r="DN14" s="20">
        <v>0.108723874434431</v>
      </c>
      <c r="DO14" s="20">
        <v>0.13439968239026501</v>
      </c>
      <c r="DP14" s="20">
        <v>0.12815051917526801</v>
      </c>
      <c r="DQ14" s="20">
        <v>0.16656272436711</v>
      </c>
      <c r="DR14" s="20">
        <v>0.18807038875832</v>
      </c>
      <c r="DS14" s="21">
        <v>0.106641769917788</v>
      </c>
      <c r="DT14" s="20">
        <v>0.145183350887087</v>
      </c>
      <c r="DU14" s="20">
        <v>0.20238937452971301</v>
      </c>
      <c r="DV14" s="20">
        <v>0.213062491899771</v>
      </c>
      <c r="DW14" s="20">
        <v>0.24287055289308801</v>
      </c>
      <c r="DX14" s="20">
        <v>0.10416179732103401</v>
      </c>
      <c r="DY14" s="20">
        <v>0.147668262181783</v>
      </c>
      <c r="DZ14" s="20">
        <v>0.17886825655042499</v>
      </c>
      <c r="EA14" s="20">
        <v>6.4515393994636197E-2</v>
      </c>
      <c r="EB14" s="20">
        <v>6.9959768342357606E-2</v>
      </c>
      <c r="EC14" s="20">
        <v>0.11012169193929899</v>
      </c>
      <c r="ED14" s="20">
        <v>0.13565001290380199</v>
      </c>
      <c r="EE14" s="20">
        <v>0.12944814918947301</v>
      </c>
      <c r="EF14" s="20">
        <v>0.16765273261802699</v>
      </c>
      <c r="EG14" s="22">
        <v>0.189043182319619</v>
      </c>
    </row>
    <row r="15" spans="1:137" x14ac:dyDescent="0.2">
      <c r="A15" s="42"/>
      <c r="B15" s="7">
        <v>1200</v>
      </c>
      <c r="C15" s="20">
        <v>0.71570508687275003</v>
      </c>
      <c r="D15" s="20">
        <v>0.85239541302435196</v>
      </c>
      <c r="E15" s="20">
        <v>0.89779727623976302</v>
      </c>
      <c r="F15" s="20">
        <v>0.92703286176088995</v>
      </c>
      <c r="G15" s="20">
        <v>0.94212927369968602</v>
      </c>
      <c r="H15" s="20">
        <v>0.95038062951066204</v>
      </c>
      <c r="I15" s="20">
        <v>0.96143837191311499</v>
      </c>
      <c r="J15" s="20">
        <v>0.97410695684457205</v>
      </c>
      <c r="K15" s="20">
        <v>0.98476882696300305</v>
      </c>
      <c r="L15" s="20">
        <v>0.99283458192972196</v>
      </c>
      <c r="M15" s="20">
        <v>0.99819783859501998</v>
      </c>
      <c r="N15" s="20">
        <v>1</v>
      </c>
      <c r="O15" s="20">
        <v>0.99842280818204299</v>
      </c>
      <c r="P15" s="20">
        <v>0.99445852058964002</v>
      </c>
      <c r="Q15" s="20">
        <v>0.98879025898329898</v>
      </c>
      <c r="R15" s="21">
        <v>0.714561451159344</v>
      </c>
      <c r="S15" s="20">
        <v>0.85228882320836497</v>
      </c>
      <c r="T15" s="20">
        <v>0.89773922966262898</v>
      </c>
      <c r="U15" s="20">
        <v>0.92683513577633003</v>
      </c>
      <c r="V15" s="20">
        <v>0.94175152585414001</v>
      </c>
      <c r="W15" s="20">
        <v>0.94978244010006596</v>
      </c>
      <c r="X15" s="20">
        <v>0.96070308210465105</v>
      </c>
      <c r="Y15" s="20">
        <v>0.97316935110826097</v>
      </c>
      <c r="Z15" s="20">
        <v>0.98374544274320097</v>
      </c>
      <c r="AA15" s="20">
        <v>0.99177814439770895</v>
      </c>
      <c r="AB15" s="20">
        <v>0.99708023816103397</v>
      </c>
      <c r="AC15" s="20">
        <v>0.99884448687966998</v>
      </c>
      <c r="AD15" s="20">
        <v>0.99726603424632598</v>
      </c>
      <c r="AE15" s="20">
        <v>0.99306324178069205</v>
      </c>
      <c r="AF15" s="20">
        <v>0.98641463237041505</v>
      </c>
      <c r="AG15" s="21">
        <v>0.67186861183105495</v>
      </c>
      <c r="AH15" s="20">
        <v>0.78420459307595702</v>
      </c>
      <c r="AI15" s="20">
        <v>0.84377837422352397</v>
      </c>
      <c r="AJ15" s="20">
        <v>0.88092809776255498</v>
      </c>
      <c r="AK15" s="20">
        <v>0.90203952687347699</v>
      </c>
      <c r="AL15" s="20">
        <v>0.91421450405690796</v>
      </c>
      <c r="AM15" s="20">
        <v>0.923830632657758</v>
      </c>
      <c r="AN15" s="20">
        <v>0.93301798571518801</v>
      </c>
      <c r="AO15" s="20">
        <v>0.93897610270710496</v>
      </c>
      <c r="AP15" s="20">
        <v>0.94510350607548899</v>
      </c>
      <c r="AQ15" s="20">
        <v>0.95410091655335805</v>
      </c>
      <c r="AR15" s="20">
        <v>0.95651471586467596</v>
      </c>
      <c r="AS15" s="20">
        <v>0.96216293075556003</v>
      </c>
      <c r="AT15" s="20">
        <v>0.96648987036244005</v>
      </c>
      <c r="AU15" s="20">
        <v>0.96897011404803601</v>
      </c>
      <c r="AV15" s="21">
        <v>0.105207992944891</v>
      </c>
      <c r="AW15" s="20">
        <v>0.13470619121344801</v>
      </c>
      <c r="AX15" s="20">
        <v>0.19926504037366199</v>
      </c>
      <c r="AY15" s="20">
        <v>0.21738676104896801</v>
      </c>
      <c r="AZ15" s="20">
        <v>0.20975881637861801</v>
      </c>
      <c r="BA15" s="20">
        <v>0.199545708355574</v>
      </c>
      <c r="BB15" s="20">
        <v>0.19981903029564901</v>
      </c>
      <c r="BC15" s="20">
        <v>0.20911817032892599</v>
      </c>
      <c r="BD15" s="20">
        <v>0.21601623833424299</v>
      </c>
      <c r="BE15" s="20">
        <v>0.21669592411556099</v>
      </c>
      <c r="BF15" s="20">
        <v>0.22331640327420901</v>
      </c>
      <c r="BG15" s="20">
        <v>0.23603993365687201</v>
      </c>
      <c r="BH15" s="20">
        <v>0.247530635844563</v>
      </c>
      <c r="BI15" s="20">
        <v>0.25859462959780199</v>
      </c>
      <c r="BJ15" s="20">
        <v>0.26440478899919301</v>
      </c>
      <c r="BK15" s="21">
        <v>7.0745253577123204E-2</v>
      </c>
      <c r="BL15" s="20">
        <v>0.219463292994758</v>
      </c>
      <c r="BM15" s="20">
        <v>0.19385631132348799</v>
      </c>
      <c r="BN15" s="20">
        <v>0.27269797370867499</v>
      </c>
      <c r="BO15" s="20">
        <v>0.14289379597663701</v>
      </c>
      <c r="BP15" s="20">
        <v>0.18315314683554501</v>
      </c>
      <c r="BQ15" s="20">
        <v>0.22406815398223601</v>
      </c>
      <c r="BR15" s="20">
        <v>0.14877181575253201</v>
      </c>
      <c r="BS15" s="20">
        <v>0.209540164734105</v>
      </c>
      <c r="BT15" s="20">
        <v>0.217114193247083</v>
      </c>
      <c r="BU15" s="20">
        <v>0.236543341996996</v>
      </c>
      <c r="BV15" s="20">
        <v>0.24634589393482101</v>
      </c>
      <c r="BW15" s="20">
        <v>0.25539021645023302</v>
      </c>
      <c r="BX15" s="20">
        <v>0.25565161517632301</v>
      </c>
      <c r="BY15" s="20">
        <v>0.26833049100858802</v>
      </c>
      <c r="BZ15" s="21">
        <v>7.25128401890546E-2</v>
      </c>
      <c r="CA15" s="20">
        <v>0.21420961248468501</v>
      </c>
      <c r="CB15" s="20">
        <v>0.190860180467747</v>
      </c>
      <c r="CC15" s="20">
        <v>0.268277460535367</v>
      </c>
      <c r="CD15" s="20">
        <v>0.143596393746864</v>
      </c>
      <c r="CE15" s="20">
        <v>0.18406416879025</v>
      </c>
      <c r="CF15" s="20">
        <v>0.22498968814723899</v>
      </c>
      <c r="CG15" s="20">
        <v>0.149880455036974</v>
      </c>
      <c r="CH15" s="20">
        <v>0.21033617840525401</v>
      </c>
      <c r="CI15" s="20">
        <v>0.21790941271897701</v>
      </c>
      <c r="CJ15" s="20">
        <v>0.237306236693342</v>
      </c>
      <c r="CK15" s="20">
        <v>0.24719465352464801</v>
      </c>
      <c r="CL15" s="20">
        <v>0.256276668500246</v>
      </c>
      <c r="CM15" s="20">
        <v>0.25664189801375398</v>
      </c>
      <c r="CN15" s="20">
        <v>0.26939758594847302</v>
      </c>
      <c r="CO15" s="21">
        <v>8.1572832816961094E-2</v>
      </c>
      <c r="CP15" s="20">
        <v>8.3550160403377996E-2</v>
      </c>
      <c r="CQ15" s="20">
        <v>5.2208277836059802E-2</v>
      </c>
      <c r="CR15" s="20">
        <v>3.0231563251883899E-2</v>
      </c>
      <c r="CS15" s="20">
        <v>7.16599251093518E-3</v>
      </c>
      <c r="CT15" s="20">
        <v>-1.46755080664423E-2</v>
      </c>
      <c r="CU15" s="20">
        <v>-3.4399151795931802E-2</v>
      </c>
      <c r="CV15" s="20">
        <v>-4.75010059928129E-2</v>
      </c>
      <c r="CW15" s="20">
        <v>-5.4499702432286599E-2</v>
      </c>
      <c r="CX15" s="20">
        <v>-6.7688858502013394E-2</v>
      </c>
      <c r="CY15" s="20">
        <v>-7.6424792045306902E-2</v>
      </c>
      <c r="CZ15" s="20">
        <v>-0.10904605189302501</v>
      </c>
      <c r="DA15" s="20">
        <v>-0.12914103343000199</v>
      </c>
      <c r="DB15" s="20">
        <v>-0.13806251681714399</v>
      </c>
      <c r="DC15" s="20">
        <v>-0.13954423141425301</v>
      </c>
      <c r="DD15" s="21">
        <v>0.101721194498062</v>
      </c>
      <c r="DE15" s="20">
        <v>0.14056829964585599</v>
      </c>
      <c r="DF15" s="20">
        <v>0.202604204110201</v>
      </c>
      <c r="DG15" s="20">
        <v>0.21045922659702601</v>
      </c>
      <c r="DH15" s="20">
        <v>0.239386370181533</v>
      </c>
      <c r="DI15" s="20">
        <v>0.100910436263194</v>
      </c>
      <c r="DJ15" s="20">
        <v>0.14539570713004499</v>
      </c>
      <c r="DK15" s="20">
        <v>0.17801436033532</v>
      </c>
      <c r="DL15" s="20">
        <v>6.7190554504443403E-2</v>
      </c>
      <c r="DM15" s="20">
        <v>7.4215164171973394E-2</v>
      </c>
      <c r="DN15" s="20">
        <v>0.117977190807406</v>
      </c>
      <c r="DO15" s="20">
        <v>0.147726268009124</v>
      </c>
      <c r="DP15" s="20">
        <v>0.143536730597319</v>
      </c>
      <c r="DQ15" s="20">
        <v>0.18352530587728499</v>
      </c>
      <c r="DR15" s="20">
        <v>0.20561607459290199</v>
      </c>
      <c r="DS15" s="21">
        <v>0.10194889490202499</v>
      </c>
      <c r="DT15" s="20">
        <v>0.13851664496129201</v>
      </c>
      <c r="DU15" s="20">
        <v>0.198579625234963</v>
      </c>
      <c r="DV15" s="20">
        <v>0.20793803019486201</v>
      </c>
      <c r="DW15" s="20">
        <v>0.23636116015984401</v>
      </c>
      <c r="DX15" s="20">
        <v>0.102030818992603</v>
      </c>
      <c r="DY15" s="20">
        <v>0.146179572836861</v>
      </c>
      <c r="DZ15" s="20">
        <v>0.17891014355190099</v>
      </c>
      <c r="EA15" s="20">
        <v>6.8733494226180594E-2</v>
      </c>
      <c r="EB15" s="20">
        <v>7.5771756674438306E-2</v>
      </c>
      <c r="EC15" s="20">
        <v>0.11937215247888799</v>
      </c>
      <c r="ED15" s="20">
        <v>0.14896391986395899</v>
      </c>
      <c r="EE15" s="20">
        <v>0.14482314354863099</v>
      </c>
      <c r="EF15" s="20">
        <v>0.184596979286444</v>
      </c>
      <c r="EG15" s="22">
        <v>0.20657042215917701</v>
      </c>
    </row>
    <row r="16" spans="1:137" x14ac:dyDescent="0.2">
      <c r="A16" s="42"/>
      <c r="B16" s="7">
        <v>1300</v>
      </c>
      <c r="C16" s="20">
        <v>0.716120321496028</v>
      </c>
      <c r="D16" s="20">
        <v>0.84888734402657795</v>
      </c>
      <c r="E16" s="20">
        <v>0.89205177540718095</v>
      </c>
      <c r="F16" s="20">
        <v>0.918908349559723</v>
      </c>
      <c r="G16" s="20">
        <v>0.93310859807079505</v>
      </c>
      <c r="H16" s="20">
        <v>0.94083676931841698</v>
      </c>
      <c r="I16" s="20">
        <v>0.951754991146467</v>
      </c>
      <c r="J16" s="20">
        <v>0.96483758102496398</v>
      </c>
      <c r="K16" s="20">
        <v>0.97647564841488599</v>
      </c>
      <c r="L16" s="20">
        <v>0.98627989766788005</v>
      </c>
      <c r="M16" s="20">
        <v>0.99386024593451605</v>
      </c>
      <c r="N16" s="20">
        <v>0.99842280818204299</v>
      </c>
      <c r="O16" s="20">
        <v>1</v>
      </c>
      <c r="P16" s="20">
        <v>0.99855348184007797</v>
      </c>
      <c r="Q16" s="20">
        <v>0.99484408456198004</v>
      </c>
      <c r="R16" s="21">
        <v>0.71490950218026905</v>
      </c>
      <c r="S16" s="20">
        <v>0.84876042845810096</v>
      </c>
      <c r="T16" s="20">
        <v>0.89195066427320902</v>
      </c>
      <c r="U16" s="20">
        <v>0.91865785561121005</v>
      </c>
      <c r="V16" s="20">
        <v>0.93265195660297495</v>
      </c>
      <c r="W16" s="20">
        <v>0.94012279490657602</v>
      </c>
      <c r="X16" s="20">
        <v>0.95087883590965305</v>
      </c>
      <c r="Y16" s="20">
        <v>0.963769234852354</v>
      </c>
      <c r="Z16" s="20">
        <v>0.97533899070244401</v>
      </c>
      <c r="AA16" s="20">
        <v>0.98512274831452895</v>
      </c>
      <c r="AB16" s="20">
        <v>0.99266242849291197</v>
      </c>
      <c r="AC16" s="20">
        <v>0.99721905364248298</v>
      </c>
      <c r="AD16" s="20">
        <v>0.99885737246164097</v>
      </c>
      <c r="AE16" s="20">
        <v>0.99728222627858998</v>
      </c>
      <c r="AF16" s="20">
        <v>0.99280665153801395</v>
      </c>
      <c r="AG16" s="21">
        <v>0.67769502051043895</v>
      </c>
      <c r="AH16" s="20">
        <v>0.78850941065770896</v>
      </c>
      <c r="AI16" s="20">
        <v>0.84609349590830496</v>
      </c>
      <c r="AJ16" s="20">
        <v>0.88092392624654203</v>
      </c>
      <c r="AK16" s="20">
        <v>0.89961323384358305</v>
      </c>
      <c r="AL16" s="20">
        <v>0.91014535988440104</v>
      </c>
      <c r="AM16" s="20">
        <v>0.91857373790982699</v>
      </c>
      <c r="AN16" s="20">
        <v>0.92634491312054801</v>
      </c>
      <c r="AO16" s="20">
        <v>0.93134358786293703</v>
      </c>
      <c r="AP16" s="20">
        <v>0.93693296624366396</v>
      </c>
      <c r="AQ16" s="20">
        <v>0.94531426577650901</v>
      </c>
      <c r="AR16" s="20">
        <v>0.94892077212919101</v>
      </c>
      <c r="AS16" s="20">
        <v>0.955834058075965</v>
      </c>
      <c r="AT16" s="20">
        <v>0.96162607159299296</v>
      </c>
      <c r="AU16" s="20">
        <v>0.96545119926804801</v>
      </c>
      <c r="AV16" s="21">
        <v>9.68702452293079E-2</v>
      </c>
      <c r="AW16" s="20">
        <v>0.118195115032941</v>
      </c>
      <c r="AX16" s="20">
        <v>0.183091398012004</v>
      </c>
      <c r="AY16" s="20">
        <v>0.20009365679314201</v>
      </c>
      <c r="AZ16" s="20">
        <v>0.190107917740587</v>
      </c>
      <c r="BA16" s="20">
        <v>0.17757939794219699</v>
      </c>
      <c r="BB16" s="20">
        <v>0.176890808016331</v>
      </c>
      <c r="BC16" s="20">
        <v>0.186707033044968</v>
      </c>
      <c r="BD16" s="20">
        <v>0.19499842464469899</v>
      </c>
      <c r="BE16" s="20">
        <v>0.198248211271779</v>
      </c>
      <c r="BF16" s="20">
        <v>0.20884492261947901</v>
      </c>
      <c r="BG16" s="20">
        <v>0.22689053094373701</v>
      </c>
      <c r="BH16" s="20">
        <v>0.244095455417281</v>
      </c>
      <c r="BI16" s="20">
        <v>0.25985929576447497</v>
      </c>
      <c r="BJ16" s="20">
        <v>0.26884807848761999</v>
      </c>
      <c r="BK16" s="21">
        <v>6.2777366962743206E-2</v>
      </c>
      <c r="BL16" s="20">
        <v>0.213740674669567</v>
      </c>
      <c r="BM16" s="20">
        <v>0.18362295470312601</v>
      </c>
      <c r="BN16" s="20">
        <v>0.26246343530990102</v>
      </c>
      <c r="BO16" s="20">
        <v>0.137956829236561</v>
      </c>
      <c r="BP16" s="20">
        <v>0.17994540238561699</v>
      </c>
      <c r="BQ16" s="20">
        <v>0.223916951077302</v>
      </c>
      <c r="BR16" s="20">
        <v>0.15300853684265101</v>
      </c>
      <c r="BS16" s="20">
        <v>0.21879951936455699</v>
      </c>
      <c r="BT16" s="20">
        <v>0.22814612196792999</v>
      </c>
      <c r="BU16" s="20">
        <v>0.25012214976366498</v>
      </c>
      <c r="BV16" s="20">
        <v>0.26114379158255102</v>
      </c>
      <c r="BW16" s="20">
        <v>0.27076387979919397</v>
      </c>
      <c r="BX16" s="20">
        <v>0.27000222599163498</v>
      </c>
      <c r="BY16" s="20">
        <v>0.28263630365294701</v>
      </c>
      <c r="BZ16" s="21">
        <v>6.5521697846497501E-2</v>
      </c>
      <c r="CA16" s="20">
        <v>0.209081489232745</v>
      </c>
      <c r="CB16" s="20">
        <v>0.18129098667956101</v>
      </c>
      <c r="CC16" s="20">
        <v>0.25863349366166799</v>
      </c>
      <c r="CD16" s="20">
        <v>0.138925063812224</v>
      </c>
      <c r="CE16" s="20">
        <v>0.181085227015579</v>
      </c>
      <c r="CF16" s="20">
        <v>0.22503306526183001</v>
      </c>
      <c r="CG16" s="20">
        <v>0.154252835496515</v>
      </c>
      <c r="CH16" s="20">
        <v>0.21970267192442999</v>
      </c>
      <c r="CI16" s="20">
        <v>0.22903878356805399</v>
      </c>
      <c r="CJ16" s="20">
        <v>0.25097120605843098</v>
      </c>
      <c r="CK16" s="20">
        <v>0.26208043231661998</v>
      </c>
      <c r="CL16" s="20">
        <v>0.27173905656395198</v>
      </c>
      <c r="CM16" s="20">
        <v>0.27108828927039502</v>
      </c>
      <c r="CN16" s="20">
        <v>0.28380343358367599</v>
      </c>
      <c r="CO16" s="21">
        <v>7.5685884907738796E-2</v>
      </c>
      <c r="CP16" s="20">
        <v>7.0787075162627999E-2</v>
      </c>
      <c r="CQ16" s="20">
        <v>3.72986173851153E-2</v>
      </c>
      <c r="CR16" s="20">
        <v>1.45631696191134E-2</v>
      </c>
      <c r="CS16" s="20">
        <v>-7.9509157151308497E-3</v>
      </c>
      <c r="CT16" s="20">
        <v>-3.03180427497029E-2</v>
      </c>
      <c r="CU16" s="20">
        <v>-5.1971441982719198E-2</v>
      </c>
      <c r="CV16" s="20">
        <v>-6.7577983785146706E-2</v>
      </c>
      <c r="CW16" s="20">
        <v>-7.6097115934085496E-2</v>
      </c>
      <c r="CX16" s="20">
        <v>-9.0086650354864295E-2</v>
      </c>
      <c r="CY16" s="20">
        <v>-0.100770925088983</v>
      </c>
      <c r="CZ16" s="20">
        <v>-0.13076792033595799</v>
      </c>
      <c r="DA16" s="20">
        <v>-0.14885858943392499</v>
      </c>
      <c r="DB16" s="20">
        <v>-0.15451274449385499</v>
      </c>
      <c r="DC16" s="20">
        <v>-0.15209975650594701</v>
      </c>
      <c r="DD16" s="21">
        <v>9.7465606687863596E-2</v>
      </c>
      <c r="DE16" s="20">
        <v>0.13216310682294199</v>
      </c>
      <c r="DF16" s="20">
        <v>0.196146929991102</v>
      </c>
      <c r="DG16" s="20">
        <v>0.20191229064436</v>
      </c>
      <c r="DH16" s="20">
        <v>0.229604028411279</v>
      </c>
      <c r="DI16" s="20">
        <v>9.5610918690363603E-2</v>
      </c>
      <c r="DJ16" s="20">
        <v>0.140937044314489</v>
      </c>
      <c r="DK16" s="20">
        <v>0.17555141889252601</v>
      </c>
      <c r="DL16" s="20">
        <v>6.8687271130357594E-2</v>
      </c>
      <c r="DM16" s="20">
        <v>7.7295100280691101E-2</v>
      </c>
      <c r="DN16" s="20">
        <v>0.12507943645314001</v>
      </c>
      <c r="DO16" s="20">
        <v>0.15765542431718399</v>
      </c>
      <c r="DP16" s="20">
        <v>0.15519664963667601</v>
      </c>
      <c r="DQ16" s="20">
        <v>0.19642533373502499</v>
      </c>
      <c r="DR16" s="20">
        <v>0.21966647953981999</v>
      </c>
      <c r="DS16" s="21">
        <v>9.8500289282124204E-2</v>
      </c>
      <c r="DT16" s="20">
        <v>0.13090655916148</v>
      </c>
      <c r="DU16" s="20">
        <v>0.19274001890432199</v>
      </c>
      <c r="DV16" s="20">
        <v>0.19994784637446</v>
      </c>
      <c r="DW16" s="20">
        <v>0.22713248751685</v>
      </c>
      <c r="DX16" s="20">
        <v>9.7006701798889899E-2</v>
      </c>
      <c r="DY16" s="20">
        <v>0.14197327253674</v>
      </c>
      <c r="DZ16" s="20">
        <v>0.17666295136561799</v>
      </c>
      <c r="EA16" s="20">
        <v>7.0385259403701703E-2</v>
      </c>
      <c r="EB16" s="20">
        <v>7.8999891590293803E-2</v>
      </c>
      <c r="EC16" s="20">
        <v>0.12660382492796299</v>
      </c>
      <c r="ED16" s="20">
        <v>0.15900728252649199</v>
      </c>
      <c r="EE16" s="20">
        <v>0.15659543745526799</v>
      </c>
      <c r="EF16" s="20">
        <v>0.19759616439807801</v>
      </c>
      <c r="EG16" s="22">
        <v>0.22071109823062299</v>
      </c>
    </row>
    <row r="17" spans="1:137" x14ac:dyDescent="0.2">
      <c r="A17" s="42"/>
      <c r="B17" s="7">
        <v>1400</v>
      </c>
      <c r="C17" s="20">
        <v>0.72007413256840602</v>
      </c>
      <c r="D17" s="20">
        <v>0.84524486326422998</v>
      </c>
      <c r="E17" s="20">
        <v>0.88459257484990195</v>
      </c>
      <c r="F17" s="20">
        <v>0.90942270612525999</v>
      </c>
      <c r="G17" s="20">
        <v>0.92360874610423804</v>
      </c>
      <c r="H17" s="20">
        <v>0.93140652394134404</v>
      </c>
      <c r="I17" s="20">
        <v>0.94260402737572901</v>
      </c>
      <c r="J17" s="20">
        <v>0.95594480717504404</v>
      </c>
      <c r="K17" s="20">
        <v>0.96815823125074596</v>
      </c>
      <c r="L17" s="20">
        <v>0.97908590805158502</v>
      </c>
      <c r="M17" s="20">
        <v>0.98800943533498797</v>
      </c>
      <c r="N17" s="20">
        <v>0.99445852058964002</v>
      </c>
      <c r="O17" s="20">
        <v>0.99855348184007797</v>
      </c>
      <c r="P17" s="20">
        <v>1</v>
      </c>
      <c r="Q17" s="20">
        <v>0.99871741395246905</v>
      </c>
      <c r="R17" s="21">
        <v>0.71875808938436403</v>
      </c>
      <c r="S17" s="20">
        <v>0.84509540632134394</v>
      </c>
      <c r="T17" s="20">
        <v>0.88445136769858201</v>
      </c>
      <c r="U17" s="20">
        <v>0.90912456961214805</v>
      </c>
      <c r="V17" s="20">
        <v>0.92307197685967701</v>
      </c>
      <c r="W17" s="20">
        <v>0.93057509212835798</v>
      </c>
      <c r="X17" s="20">
        <v>0.94158612405541897</v>
      </c>
      <c r="Y17" s="20">
        <v>0.95475137143719302</v>
      </c>
      <c r="Z17" s="20">
        <v>0.96691622377068798</v>
      </c>
      <c r="AA17" s="20">
        <v>0.97783806488835801</v>
      </c>
      <c r="AB17" s="20">
        <v>0.98674248403091502</v>
      </c>
      <c r="AC17" s="20">
        <v>0.99321235477780101</v>
      </c>
      <c r="AD17" s="20">
        <v>0.99742756066094995</v>
      </c>
      <c r="AE17" s="20">
        <v>0.99885502219292099</v>
      </c>
      <c r="AF17" s="20">
        <v>0.99705351120374697</v>
      </c>
      <c r="AG17" s="21">
        <v>0.68788126362983404</v>
      </c>
      <c r="AH17" s="20">
        <v>0.79442012962465203</v>
      </c>
      <c r="AI17" s="20">
        <v>0.84862121650113498</v>
      </c>
      <c r="AJ17" s="20">
        <v>0.87926067553231302</v>
      </c>
      <c r="AK17" s="20">
        <v>0.89474862048552795</v>
      </c>
      <c r="AL17" s="20">
        <v>0.90371629138077403</v>
      </c>
      <c r="AM17" s="20">
        <v>0.91118930760655403</v>
      </c>
      <c r="AN17" s="20">
        <v>0.91799665477907699</v>
      </c>
      <c r="AO17" s="20">
        <v>0.92237600235628603</v>
      </c>
      <c r="AP17" s="20">
        <v>0.92746391873479095</v>
      </c>
      <c r="AQ17" s="20">
        <v>0.935227253567117</v>
      </c>
      <c r="AR17" s="20">
        <v>0.94020293947426303</v>
      </c>
      <c r="AS17" s="20">
        <v>0.94838328199153399</v>
      </c>
      <c r="AT17" s="20">
        <v>0.95555506287165803</v>
      </c>
      <c r="AU17" s="20">
        <v>0.96055344388016295</v>
      </c>
      <c r="AV17" s="21">
        <v>9.0194062375330397E-2</v>
      </c>
      <c r="AW17" s="20">
        <v>0.102156357904461</v>
      </c>
      <c r="AX17" s="20">
        <v>0.16664632567865001</v>
      </c>
      <c r="AY17" s="20">
        <v>0.18195161551122199</v>
      </c>
      <c r="AZ17" s="20">
        <v>0.17029085691072299</v>
      </c>
      <c r="BA17" s="20">
        <v>0.157415020175799</v>
      </c>
      <c r="BB17" s="20">
        <v>0.15850043243513501</v>
      </c>
      <c r="BC17" s="20">
        <v>0.170631349475278</v>
      </c>
      <c r="BD17" s="20">
        <v>0.180845757965645</v>
      </c>
      <c r="BE17" s="20">
        <v>0.18627119456690999</v>
      </c>
      <c r="BF17" s="20">
        <v>0.19991728086069899</v>
      </c>
      <c r="BG17" s="20">
        <v>0.22217482233663899</v>
      </c>
      <c r="BH17" s="20">
        <v>0.244114703757322</v>
      </c>
      <c r="BI17" s="20">
        <v>0.26406894798913499</v>
      </c>
      <c r="BJ17" s="20">
        <v>0.27611029750983401</v>
      </c>
      <c r="BK17" s="21">
        <v>5.6723904095222502E-2</v>
      </c>
      <c r="BL17" s="20">
        <v>0.20675733480964001</v>
      </c>
      <c r="BM17" s="20">
        <v>0.17420724057100501</v>
      </c>
      <c r="BN17" s="20">
        <v>0.255094346037465</v>
      </c>
      <c r="BO17" s="20">
        <v>0.13717810166378799</v>
      </c>
      <c r="BP17" s="20">
        <v>0.18107774476286401</v>
      </c>
      <c r="BQ17" s="20">
        <v>0.22680117409033601</v>
      </c>
      <c r="BR17" s="20">
        <v>0.158664574767443</v>
      </c>
      <c r="BS17" s="20">
        <v>0.22806987151199601</v>
      </c>
      <c r="BT17" s="20">
        <v>0.23828262974021999</v>
      </c>
      <c r="BU17" s="20">
        <v>0.26301217955810402</v>
      </c>
      <c r="BV17" s="20">
        <v>0.27526633638648401</v>
      </c>
      <c r="BW17" s="20">
        <v>0.28571183358524999</v>
      </c>
      <c r="BX17" s="20">
        <v>0.28473378182936199</v>
      </c>
      <c r="BY17" s="20">
        <v>0.29749765639752102</v>
      </c>
      <c r="BZ17" s="21">
        <v>6.0498756468905401E-2</v>
      </c>
      <c r="CA17" s="20">
        <v>0.20286067444907199</v>
      </c>
      <c r="CB17" s="20">
        <v>0.17261365962095501</v>
      </c>
      <c r="CC17" s="20">
        <v>0.25186881969045999</v>
      </c>
      <c r="CD17" s="20">
        <v>0.138429933796164</v>
      </c>
      <c r="CE17" s="20">
        <v>0.18247827764239999</v>
      </c>
      <c r="CF17" s="20">
        <v>0.22815699926837299</v>
      </c>
      <c r="CG17" s="20">
        <v>0.160088552944923</v>
      </c>
      <c r="CH17" s="20">
        <v>0.22912826426222099</v>
      </c>
      <c r="CI17" s="20">
        <v>0.239321429022777</v>
      </c>
      <c r="CJ17" s="20">
        <v>0.26399085708946002</v>
      </c>
      <c r="CK17" s="20">
        <v>0.27633213889658298</v>
      </c>
      <c r="CL17" s="20">
        <v>0.28681479260933002</v>
      </c>
      <c r="CM17" s="20">
        <v>0.28595270314447602</v>
      </c>
      <c r="CN17" s="20">
        <v>0.29880120133639398</v>
      </c>
      <c r="CO17" s="21">
        <v>7.3091881269226E-2</v>
      </c>
      <c r="CP17" s="20">
        <v>6.17386625268719E-2</v>
      </c>
      <c r="CQ17" s="20">
        <v>2.46516789779338E-2</v>
      </c>
      <c r="CR17" s="20">
        <v>-2.6041912860811799E-4</v>
      </c>
      <c r="CS17" s="20">
        <v>-2.3007211595419401E-2</v>
      </c>
      <c r="CT17" s="20">
        <v>-4.5994540847399297E-2</v>
      </c>
      <c r="CU17" s="20">
        <v>-6.9209583133854502E-2</v>
      </c>
      <c r="CV17" s="20">
        <v>-8.6488458064584495E-2</v>
      </c>
      <c r="CW17" s="20">
        <v>-9.5515562994614597E-2</v>
      </c>
      <c r="CX17" s="20">
        <v>-0.109247057640965</v>
      </c>
      <c r="CY17" s="20">
        <v>-0.12165297516911899</v>
      </c>
      <c r="CZ17" s="20">
        <v>-0.14753120941290601</v>
      </c>
      <c r="DA17" s="20">
        <v>-0.16302410831002201</v>
      </c>
      <c r="DB17" s="20">
        <v>-0.165625695257648</v>
      </c>
      <c r="DC17" s="20">
        <v>-0.15999471286474701</v>
      </c>
      <c r="DD17" s="21">
        <v>9.4364888315251194E-2</v>
      </c>
      <c r="DE17" s="20">
        <v>0.12361128196424601</v>
      </c>
      <c r="DF17" s="20">
        <v>0.18892161995717099</v>
      </c>
      <c r="DG17" s="20">
        <v>0.19415140956958499</v>
      </c>
      <c r="DH17" s="20">
        <v>0.221637835467938</v>
      </c>
      <c r="DI17" s="20">
        <v>9.4090062395176297E-2</v>
      </c>
      <c r="DJ17" s="20">
        <v>0.14096166895885801</v>
      </c>
      <c r="DK17" s="20">
        <v>0.17781079784067599</v>
      </c>
      <c r="DL17" s="20">
        <v>7.2542002332415104E-2</v>
      </c>
      <c r="DM17" s="20">
        <v>8.2535478649879299E-2</v>
      </c>
      <c r="DN17" s="20">
        <v>0.13366303116227199</v>
      </c>
      <c r="DO17" s="20">
        <v>0.16850636842924999</v>
      </c>
      <c r="DP17" s="20">
        <v>0.16720025832966401</v>
      </c>
      <c r="DQ17" s="20">
        <v>0.20873462968828899</v>
      </c>
      <c r="DR17" s="20">
        <v>0.23339233236999701</v>
      </c>
      <c r="DS17" s="21">
        <v>9.6315770268557102E-2</v>
      </c>
      <c r="DT17" s="20">
        <v>0.123286111967132</v>
      </c>
      <c r="DU17" s="20">
        <v>0.18627974861971</v>
      </c>
      <c r="DV17" s="20">
        <v>0.19282152246213699</v>
      </c>
      <c r="DW17" s="20">
        <v>0.21976635840993999</v>
      </c>
      <c r="DX17" s="20">
        <v>9.5780587872053402E-2</v>
      </c>
      <c r="DY17" s="20">
        <v>0.142267876880736</v>
      </c>
      <c r="DZ17" s="20">
        <v>0.179165352517411</v>
      </c>
      <c r="EA17" s="20">
        <v>7.4435905399341598E-2</v>
      </c>
      <c r="EB17" s="20">
        <v>8.4431825177802497E-2</v>
      </c>
      <c r="EC17" s="20">
        <v>0.135361541007816</v>
      </c>
      <c r="ED17" s="20">
        <v>0.17001593507709301</v>
      </c>
      <c r="EE17" s="20">
        <v>0.16875573930240101</v>
      </c>
      <c r="EF17" s="20">
        <v>0.210048214986465</v>
      </c>
      <c r="EG17" s="22">
        <v>0.23456744072649499</v>
      </c>
    </row>
    <row r="18" spans="1:137" x14ac:dyDescent="0.2">
      <c r="A18" s="43"/>
      <c r="B18" s="10">
        <v>1500</v>
      </c>
      <c r="C18" s="24">
        <v>0.72530557082519098</v>
      </c>
      <c r="D18" s="24">
        <v>0.84163019281357498</v>
      </c>
      <c r="E18" s="24">
        <v>0.87610445495462497</v>
      </c>
      <c r="F18" s="24">
        <v>0.89899182199009997</v>
      </c>
      <c r="G18" s="24">
        <v>0.91356720004595604</v>
      </c>
      <c r="H18" s="24">
        <v>0.92193003560276798</v>
      </c>
      <c r="I18" s="24">
        <v>0.933611258576029</v>
      </c>
      <c r="J18" s="24">
        <v>0.94722481584176899</v>
      </c>
      <c r="K18" s="24">
        <v>0.95965334971356397</v>
      </c>
      <c r="L18" s="24">
        <v>0.97119614513659602</v>
      </c>
      <c r="M18" s="24">
        <v>0.98094705008507999</v>
      </c>
      <c r="N18" s="24">
        <v>0.98879025898329898</v>
      </c>
      <c r="O18" s="24">
        <v>0.99484408456198004</v>
      </c>
      <c r="P18" s="24">
        <v>0.99871741395246905</v>
      </c>
      <c r="Q18" s="24">
        <v>1</v>
      </c>
      <c r="R18" s="25">
        <v>0.723906488011549</v>
      </c>
      <c r="S18" s="24">
        <v>0.84145385149407903</v>
      </c>
      <c r="T18" s="24">
        <v>0.87593489359875998</v>
      </c>
      <c r="U18" s="24">
        <v>0.89867638492768798</v>
      </c>
      <c r="V18" s="24">
        <v>0.913020454662272</v>
      </c>
      <c r="W18" s="24">
        <v>0.92108735076536996</v>
      </c>
      <c r="X18" s="24">
        <v>0.93259075505090205</v>
      </c>
      <c r="Y18" s="24">
        <v>0.94607136258874602</v>
      </c>
      <c r="Z18" s="24">
        <v>0.95848553864489305</v>
      </c>
      <c r="AA18" s="24">
        <v>0.97004013140434198</v>
      </c>
      <c r="AB18" s="24">
        <v>0.97979135758149905</v>
      </c>
      <c r="AC18" s="24">
        <v>0.98766896723595199</v>
      </c>
      <c r="AD18" s="24">
        <v>0.99388541342181302</v>
      </c>
      <c r="AE18" s="24">
        <v>0.99783246931603098</v>
      </c>
      <c r="AF18" s="24">
        <v>0.99882111254811401</v>
      </c>
      <c r="AG18" s="25">
        <v>0.69932146587008703</v>
      </c>
      <c r="AH18" s="24">
        <v>0.80085798302253697</v>
      </c>
      <c r="AI18" s="24">
        <v>0.85116239677912298</v>
      </c>
      <c r="AJ18" s="24">
        <v>0.876989640344641</v>
      </c>
      <c r="AK18" s="24">
        <v>0.88869692848090398</v>
      </c>
      <c r="AL18" s="24">
        <v>0.89602803089036698</v>
      </c>
      <c r="AM18" s="24">
        <v>0.90265340383762904</v>
      </c>
      <c r="AN18" s="24">
        <v>0.90871981322284601</v>
      </c>
      <c r="AO18" s="24">
        <v>0.91274314697330206</v>
      </c>
      <c r="AP18" s="24">
        <v>0.917397276271678</v>
      </c>
      <c r="AQ18" s="24">
        <v>0.92452175227885403</v>
      </c>
      <c r="AR18" s="24">
        <v>0.93069276011682001</v>
      </c>
      <c r="AS18" s="24">
        <v>0.93996150108862797</v>
      </c>
      <c r="AT18" s="24">
        <v>0.94847075463445296</v>
      </c>
      <c r="AU18" s="24">
        <v>0.954599776969005</v>
      </c>
      <c r="AV18" s="25">
        <v>8.2357381350088202E-2</v>
      </c>
      <c r="AW18" s="24">
        <v>8.6231877467532594E-2</v>
      </c>
      <c r="AX18" s="24">
        <v>0.14900622281532</v>
      </c>
      <c r="AY18" s="24">
        <v>0.16201783785519799</v>
      </c>
      <c r="AZ18" s="24">
        <v>0.14928865391067001</v>
      </c>
      <c r="BA18" s="24">
        <v>0.13713299051286301</v>
      </c>
      <c r="BB18" s="24">
        <v>0.14099707940575701</v>
      </c>
      <c r="BC18" s="24">
        <v>0.156129291304479</v>
      </c>
      <c r="BD18" s="24">
        <v>0.168312243413969</v>
      </c>
      <c r="BE18" s="24">
        <v>0.175633911894816</v>
      </c>
      <c r="BF18" s="24">
        <v>0.19190850513994001</v>
      </c>
      <c r="BG18" s="24">
        <v>0.21777621858339799</v>
      </c>
      <c r="BH18" s="24">
        <v>0.243543465933065</v>
      </c>
      <c r="BI18" s="24">
        <v>0.26682715572479199</v>
      </c>
      <c r="BJ18" s="24">
        <v>0.28147913410989001</v>
      </c>
      <c r="BK18" s="25">
        <v>5.04983733438207E-2</v>
      </c>
      <c r="BL18" s="24">
        <v>0.19895609072930601</v>
      </c>
      <c r="BM18" s="24">
        <v>0.16554963199120201</v>
      </c>
      <c r="BN18" s="24">
        <v>0.24899943712594499</v>
      </c>
      <c r="BO18" s="24">
        <v>0.13556779719269799</v>
      </c>
      <c r="BP18" s="24">
        <v>0.18159199574155499</v>
      </c>
      <c r="BQ18" s="24">
        <v>0.229675165422142</v>
      </c>
      <c r="BR18" s="24">
        <v>0.16291778069242899</v>
      </c>
      <c r="BS18" s="24">
        <v>0.23392532295191801</v>
      </c>
      <c r="BT18" s="24">
        <v>0.24554528071527101</v>
      </c>
      <c r="BU18" s="24">
        <v>0.27201813904515199</v>
      </c>
      <c r="BV18" s="24">
        <v>0.28536761917007702</v>
      </c>
      <c r="BW18" s="24">
        <v>0.29677014124850898</v>
      </c>
      <c r="BX18" s="24">
        <v>0.29562567919539301</v>
      </c>
      <c r="BY18" s="24">
        <v>0.30894676433546597</v>
      </c>
      <c r="BZ18" s="25">
        <v>5.5140971167440898E-2</v>
      </c>
      <c r="CA18" s="24">
        <v>0.19573758951217299</v>
      </c>
      <c r="CB18" s="24">
        <v>0.164562044431735</v>
      </c>
      <c r="CC18" s="24">
        <v>0.24624128040392701</v>
      </c>
      <c r="CD18" s="24">
        <v>0.13704292189838399</v>
      </c>
      <c r="CE18" s="24">
        <v>0.183189127967433</v>
      </c>
      <c r="CF18" s="24">
        <v>0.23120505490387899</v>
      </c>
      <c r="CG18" s="24">
        <v>0.16447525466541399</v>
      </c>
      <c r="CH18" s="24">
        <v>0.23510381016418599</v>
      </c>
      <c r="CI18" s="24">
        <v>0.24669388187025201</v>
      </c>
      <c r="CJ18" s="24">
        <v>0.27309503350081898</v>
      </c>
      <c r="CK18" s="24">
        <v>0.28653047179626201</v>
      </c>
      <c r="CL18" s="24">
        <v>0.29796830709132999</v>
      </c>
      <c r="CM18" s="24">
        <v>0.29694355924016602</v>
      </c>
      <c r="CN18" s="24">
        <v>0.31035145892941501</v>
      </c>
      <c r="CO18" s="25">
        <v>6.93795075132978E-2</v>
      </c>
      <c r="CP18" s="24">
        <v>5.2828711288588202E-2</v>
      </c>
      <c r="CQ18" s="24">
        <v>1.2406237729027301E-2</v>
      </c>
      <c r="CR18" s="24">
        <v>-1.55339178290593E-2</v>
      </c>
      <c r="CS18" s="24">
        <v>-3.9574611970516302E-2</v>
      </c>
      <c r="CT18" s="24">
        <v>-6.3137305280445297E-2</v>
      </c>
      <c r="CU18" s="24">
        <v>-8.7419432744482703E-2</v>
      </c>
      <c r="CV18" s="24">
        <v>-0.10570235980899401</v>
      </c>
      <c r="CW18" s="24">
        <v>-0.114676806477204</v>
      </c>
      <c r="CX18" s="24">
        <v>-0.12791632963029501</v>
      </c>
      <c r="CY18" s="24">
        <v>-0.14200448306472099</v>
      </c>
      <c r="CZ18" s="24">
        <v>-0.163595896154791</v>
      </c>
      <c r="DA18" s="24">
        <v>-0.17665751465687801</v>
      </c>
      <c r="DB18" s="24">
        <v>-0.176548957490481</v>
      </c>
      <c r="DC18" s="24">
        <v>-0.16820202558772701</v>
      </c>
      <c r="DD18" s="25">
        <v>9.1678308959102603E-2</v>
      </c>
      <c r="DE18" s="24">
        <v>0.114943502557799</v>
      </c>
      <c r="DF18" s="24">
        <v>0.18111011619683501</v>
      </c>
      <c r="DG18" s="24">
        <v>0.18612251794773799</v>
      </c>
      <c r="DH18" s="24">
        <v>0.214591046681781</v>
      </c>
      <c r="DI18" s="24">
        <v>9.1555150334004298E-2</v>
      </c>
      <c r="DJ18" s="24">
        <v>0.14028995973377401</v>
      </c>
      <c r="DK18" s="24">
        <v>0.179033326113504</v>
      </c>
      <c r="DL18" s="24">
        <v>7.5065579864571103E-2</v>
      </c>
      <c r="DM18" s="24">
        <v>8.6139266388306504E-2</v>
      </c>
      <c r="DN18" s="24">
        <v>0.139354213748942</v>
      </c>
      <c r="DO18" s="24">
        <v>0.175750268869201</v>
      </c>
      <c r="DP18" s="24">
        <v>0.17566674429807</v>
      </c>
      <c r="DQ18" s="24">
        <v>0.21831608701082</v>
      </c>
      <c r="DR18" s="24">
        <v>0.24406829192476401</v>
      </c>
      <c r="DS18" s="25">
        <v>9.4333896403582099E-2</v>
      </c>
      <c r="DT18" s="24">
        <v>0.115420554414068</v>
      </c>
      <c r="DU18" s="24">
        <v>0.179135740739299</v>
      </c>
      <c r="DV18" s="24">
        <v>0.18533020998387101</v>
      </c>
      <c r="DW18" s="24">
        <v>0.21319605989844501</v>
      </c>
      <c r="DX18" s="24">
        <v>9.3482941951689394E-2</v>
      </c>
      <c r="DY18" s="24">
        <v>0.141804576513783</v>
      </c>
      <c r="DZ18" s="24">
        <v>0.180572291725074</v>
      </c>
      <c r="EA18" s="24">
        <v>7.7107047480501706E-2</v>
      </c>
      <c r="EB18" s="24">
        <v>8.8179414135162698E-2</v>
      </c>
      <c r="EC18" s="24">
        <v>0.14118440040719299</v>
      </c>
      <c r="ED18" s="24">
        <v>0.177379448251787</v>
      </c>
      <c r="EE18" s="24">
        <v>0.17733986244461999</v>
      </c>
      <c r="EF18" s="24">
        <v>0.21973490609802299</v>
      </c>
      <c r="EG18" s="26">
        <v>0.24533948196608099</v>
      </c>
    </row>
    <row r="19" spans="1:137" x14ac:dyDescent="0.2">
      <c r="A19" s="41" t="s">
        <v>0</v>
      </c>
      <c r="B19" s="6">
        <v>100</v>
      </c>
      <c r="C19" s="17">
        <v>0.99966113825026703</v>
      </c>
      <c r="D19" s="17">
        <v>0.89845815693540998</v>
      </c>
      <c r="E19" s="17">
        <v>0.81280012317800299</v>
      </c>
      <c r="F19" s="17">
        <v>0.78081140525258197</v>
      </c>
      <c r="G19" s="17">
        <v>0.770971074501558</v>
      </c>
      <c r="H19" s="17">
        <v>0.76099160055454196</v>
      </c>
      <c r="I19" s="17">
        <v>0.75238842705148701</v>
      </c>
      <c r="J19" s="17">
        <v>0.737040679987643</v>
      </c>
      <c r="K19" s="17">
        <v>0.72505948011613797</v>
      </c>
      <c r="L19" s="17">
        <v>0.71878453504787498</v>
      </c>
      <c r="M19" s="17">
        <v>0.71559021202735595</v>
      </c>
      <c r="N19" s="17">
        <v>0.714561451159344</v>
      </c>
      <c r="O19" s="17">
        <v>0.71490950218026905</v>
      </c>
      <c r="P19" s="17">
        <v>0.71875808938436403</v>
      </c>
      <c r="Q19" s="17">
        <v>0.723906488011549</v>
      </c>
      <c r="R19" s="18">
        <v>1</v>
      </c>
      <c r="S19" s="17">
        <v>0.89847663388640597</v>
      </c>
      <c r="T19" s="17">
        <v>0.81287064795975605</v>
      </c>
      <c r="U19" s="17">
        <v>0.78078284206735304</v>
      </c>
      <c r="V19" s="17">
        <v>0.77061283083684895</v>
      </c>
      <c r="W19" s="17">
        <v>0.76017459043725299</v>
      </c>
      <c r="X19" s="17">
        <v>0.75147829218856999</v>
      </c>
      <c r="Y19" s="17">
        <v>0.736271430455395</v>
      </c>
      <c r="Z19" s="17">
        <v>0.72452304485542796</v>
      </c>
      <c r="AA19" s="17">
        <v>0.71854757713116302</v>
      </c>
      <c r="AB19" s="17">
        <v>0.71564815316665797</v>
      </c>
      <c r="AC19" s="17">
        <v>0.71471505597838603</v>
      </c>
      <c r="AD19" s="17">
        <v>0.71508110372633504</v>
      </c>
      <c r="AE19" s="17">
        <v>0.718757500310512</v>
      </c>
      <c r="AF19" s="17">
        <v>0.72373826972635602</v>
      </c>
      <c r="AG19" s="18">
        <v>0.92364914948521604</v>
      </c>
      <c r="AH19" s="17">
        <v>0.90927733296161495</v>
      </c>
      <c r="AI19" s="17">
        <v>0.85211151865311596</v>
      </c>
      <c r="AJ19" s="17">
        <v>0.81461818676545406</v>
      </c>
      <c r="AK19" s="17">
        <v>0.79185666798165699</v>
      </c>
      <c r="AL19" s="17">
        <v>0.778223151578327</v>
      </c>
      <c r="AM19" s="17">
        <v>0.76400196061487202</v>
      </c>
      <c r="AN19" s="17">
        <v>0.756242553714496</v>
      </c>
      <c r="AO19" s="17">
        <v>0.75333914834974403</v>
      </c>
      <c r="AP19" s="17">
        <v>0.74634352331618503</v>
      </c>
      <c r="AQ19" s="17">
        <v>0.73718639202313196</v>
      </c>
      <c r="AR19" s="17">
        <v>0.73143608593917597</v>
      </c>
      <c r="AS19" s="17">
        <v>0.72813719500938401</v>
      </c>
      <c r="AT19" s="17">
        <v>0.72757435707517804</v>
      </c>
      <c r="AU19" s="17">
        <v>0.72454882710720403</v>
      </c>
      <c r="AV19" s="18">
        <v>0.269665509086288</v>
      </c>
      <c r="AW19" s="17">
        <v>0.17961345184619401</v>
      </c>
      <c r="AX19" s="17">
        <v>0.17464836852926999</v>
      </c>
      <c r="AY19" s="17">
        <v>0.18949457237985901</v>
      </c>
      <c r="AZ19" s="17">
        <v>0.17394851848158099</v>
      </c>
      <c r="BA19" s="17">
        <v>0.16044424735783999</v>
      </c>
      <c r="BB19" s="17">
        <v>0.16592548247847</v>
      </c>
      <c r="BC19" s="17">
        <v>0.159212524648672</v>
      </c>
      <c r="BD19" s="17">
        <v>0.145001429056445</v>
      </c>
      <c r="BE19" s="17">
        <v>0.128640703544038</v>
      </c>
      <c r="BF19" s="17">
        <v>0.12739771578760301</v>
      </c>
      <c r="BG19" s="17">
        <v>0.13957590344316601</v>
      </c>
      <c r="BH19" s="17">
        <v>0.16200191589847401</v>
      </c>
      <c r="BI19" s="17">
        <v>0.183173472377406</v>
      </c>
      <c r="BJ19" s="17">
        <v>0.19609810673258599</v>
      </c>
      <c r="BK19" s="18">
        <v>0.15896721901848199</v>
      </c>
      <c r="BL19" s="17">
        <v>0.21001529975830899</v>
      </c>
      <c r="BM19" s="17">
        <v>0.19113624300282001</v>
      </c>
      <c r="BN19" s="17">
        <v>0.25924686142749198</v>
      </c>
      <c r="BO19" s="17">
        <v>8.19506387660172E-2</v>
      </c>
      <c r="BP19" s="17">
        <v>0.101503203141139</v>
      </c>
      <c r="BQ19" s="17">
        <v>0.116952759820228</v>
      </c>
      <c r="BR19" s="17">
        <v>6.6462073042856395E-2</v>
      </c>
      <c r="BS19" s="17">
        <v>0.110359326803734</v>
      </c>
      <c r="BT19" s="17">
        <v>0.13262230763265601</v>
      </c>
      <c r="BU19" s="17">
        <v>0.129177331726887</v>
      </c>
      <c r="BV19" s="17">
        <v>0.14067639661339401</v>
      </c>
      <c r="BW19" s="17">
        <v>0.15868497795030501</v>
      </c>
      <c r="BX19" s="17">
        <v>0.16086509203588401</v>
      </c>
      <c r="BY19" s="17">
        <v>0.17540456899439999</v>
      </c>
      <c r="BZ19" s="18">
        <v>0.178796192337695</v>
      </c>
      <c r="CA19" s="17">
        <v>0.22117658634517701</v>
      </c>
      <c r="CB19" s="17">
        <v>0.20253857506947501</v>
      </c>
      <c r="CC19" s="17">
        <v>0.26870090051872803</v>
      </c>
      <c r="CD19" s="17">
        <v>9.2812905255512501E-2</v>
      </c>
      <c r="CE19" s="17">
        <v>0.112335338643721</v>
      </c>
      <c r="CF19" s="17">
        <v>0.127340191307658</v>
      </c>
      <c r="CG19" s="17">
        <v>7.5046418246437305E-2</v>
      </c>
      <c r="CH19" s="17">
        <v>0.118328722075659</v>
      </c>
      <c r="CI19" s="17">
        <v>0.14007801105194301</v>
      </c>
      <c r="CJ19" s="17">
        <v>0.136055060194158</v>
      </c>
      <c r="CK19" s="17">
        <v>0.14732769942516999</v>
      </c>
      <c r="CL19" s="17">
        <v>0.165106529174193</v>
      </c>
      <c r="CM19" s="17">
        <v>0.16724644866036301</v>
      </c>
      <c r="CN19" s="17">
        <v>0.181720089646805</v>
      </c>
      <c r="CO19" s="18">
        <v>0.21168387916436199</v>
      </c>
      <c r="CP19" s="17">
        <v>0.165347033403168</v>
      </c>
      <c r="CQ19" s="17">
        <v>0.101584437893251</v>
      </c>
      <c r="CR19" s="17">
        <v>6.8076554115457405E-2</v>
      </c>
      <c r="CS19" s="17">
        <v>4.6150813114805601E-2</v>
      </c>
      <c r="CT19" s="17">
        <v>2.3471989944777401E-2</v>
      </c>
      <c r="CU19" s="17">
        <v>-1.5847983338332199E-2</v>
      </c>
      <c r="CV19" s="17">
        <v>-4.4660072617242197E-2</v>
      </c>
      <c r="CW19" s="17">
        <v>-4.9952488138370998E-2</v>
      </c>
      <c r="CX19" s="17">
        <v>-6.6101380785166697E-2</v>
      </c>
      <c r="CY19" s="17">
        <v>-0.10240731577416</v>
      </c>
      <c r="CZ19" s="17">
        <v>-0.108116011555732</v>
      </c>
      <c r="DA19" s="17">
        <v>-0.124352334052927</v>
      </c>
      <c r="DB19" s="17">
        <v>-0.133946672917307</v>
      </c>
      <c r="DC19" s="17">
        <v>-0.14385740481134199</v>
      </c>
      <c r="DD19" s="18">
        <v>0.203490627639828</v>
      </c>
      <c r="DE19" s="17">
        <v>0.190235031615024</v>
      </c>
      <c r="DF19" s="17">
        <v>0.20806283743459</v>
      </c>
      <c r="DG19" s="17">
        <v>0.19668810234126</v>
      </c>
      <c r="DH19" s="17">
        <v>0.21303191217231099</v>
      </c>
      <c r="DI19" s="17">
        <v>5.5455656691893798E-2</v>
      </c>
      <c r="DJ19" s="17">
        <v>8.4706676608328493E-2</v>
      </c>
      <c r="DK19" s="17">
        <v>8.8486746594987703E-2</v>
      </c>
      <c r="DL19" s="17">
        <v>-1.4511132128334499E-4</v>
      </c>
      <c r="DM19" s="17">
        <v>1.3216122115922301E-3</v>
      </c>
      <c r="DN19" s="17">
        <v>4.2725833591485303E-2</v>
      </c>
      <c r="DO19" s="17">
        <v>6.2584182539403801E-2</v>
      </c>
      <c r="DP19" s="17">
        <v>6.1846021693572201E-2</v>
      </c>
      <c r="DQ19" s="17">
        <v>9.6026270794183494E-2</v>
      </c>
      <c r="DR19" s="17">
        <v>0.107536946926246</v>
      </c>
      <c r="DS19" s="18">
        <v>0.22262208244138501</v>
      </c>
      <c r="DT19" s="17">
        <v>0.203928130710612</v>
      </c>
      <c r="DU19" s="17">
        <v>0.22010646354820901</v>
      </c>
      <c r="DV19" s="17">
        <v>0.20864604947153101</v>
      </c>
      <c r="DW19" s="17">
        <v>0.224012014227668</v>
      </c>
      <c r="DX19" s="17">
        <v>6.6625090106175303E-2</v>
      </c>
      <c r="DY19" s="17">
        <v>9.5445330453889199E-2</v>
      </c>
      <c r="DZ19" s="17">
        <v>9.9042751577031504E-2</v>
      </c>
      <c r="EA19" s="17">
        <v>9.1674162678417204E-3</v>
      </c>
      <c r="EB19" s="17">
        <v>1.05450246794597E-2</v>
      </c>
      <c r="EC19" s="17">
        <v>5.1231510883076203E-2</v>
      </c>
      <c r="ED19" s="17">
        <v>7.0491799416972797E-2</v>
      </c>
      <c r="EE19" s="17">
        <v>6.9623721081377904E-2</v>
      </c>
      <c r="EF19" s="17">
        <v>0.10321039943825799</v>
      </c>
      <c r="EG19" s="19">
        <v>0.114235597988034</v>
      </c>
    </row>
    <row r="20" spans="1:137" x14ac:dyDescent="0.2">
      <c r="A20" s="42"/>
      <c r="B20" s="7">
        <v>200</v>
      </c>
      <c r="C20" s="20">
        <v>0.89845653985738705</v>
      </c>
      <c r="D20" s="20">
        <v>0.99995326879672997</v>
      </c>
      <c r="E20" s="20">
        <v>0.965054427381423</v>
      </c>
      <c r="F20" s="20">
        <v>0.93336850635296498</v>
      </c>
      <c r="G20" s="20">
        <v>0.91073624541226395</v>
      </c>
      <c r="H20" s="20">
        <v>0.89176217354181897</v>
      </c>
      <c r="I20" s="20">
        <v>0.88135581594444201</v>
      </c>
      <c r="J20" s="20">
        <v>0.87093764127400497</v>
      </c>
      <c r="K20" s="20">
        <v>0.86300359038999597</v>
      </c>
      <c r="L20" s="20">
        <v>0.857935982790059</v>
      </c>
      <c r="M20" s="20">
        <v>0.85494975908729698</v>
      </c>
      <c r="N20" s="20">
        <v>0.85228882320836497</v>
      </c>
      <c r="O20" s="20">
        <v>0.84876042845810096</v>
      </c>
      <c r="P20" s="20">
        <v>0.84509540632134394</v>
      </c>
      <c r="Q20" s="20">
        <v>0.84145385149407903</v>
      </c>
      <c r="R20" s="21">
        <v>0.89847663388640597</v>
      </c>
      <c r="S20" s="20">
        <v>1</v>
      </c>
      <c r="T20" s="20">
        <v>0.96510497754092295</v>
      </c>
      <c r="U20" s="20">
        <v>0.93337032428830202</v>
      </c>
      <c r="V20" s="20">
        <v>0.910402330191173</v>
      </c>
      <c r="W20" s="20">
        <v>0.89098406388671003</v>
      </c>
      <c r="X20" s="20">
        <v>0.88034941414804901</v>
      </c>
      <c r="Y20" s="20">
        <v>0.86958566689044203</v>
      </c>
      <c r="Z20" s="20">
        <v>0.861484646892553</v>
      </c>
      <c r="AA20" s="20">
        <v>0.85643834868359303</v>
      </c>
      <c r="AB20" s="20">
        <v>0.85348973815992601</v>
      </c>
      <c r="AC20" s="20">
        <v>0.85080660062718305</v>
      </c>
      <c r="AD20" s="20">
        <v>0.84720867047728898</v>
      </c>
      <c r="AE20" s="20">
        <v>0.84320813677583095</v>
      </c>
      <c r="AF20" s="20">
        <v>0.83847482412257901</v>
      </c>
      <c r="AG20" s="21">
        <v>0.82299569121002702</v>
      </c>
      <c r="AH20" s="20">
        <v>0.92372967358812397</v>
      </c>
      <c r="AI20" s="20">
        <v>0.93859287203174402</v>
      </c>
      <c r="AJ20" s="20">
        <v>0.93647936346141003</v>
      </c>
      <c r="AK20" s="20">
        <v>0.92524990546045704</v>
      </c>
      <c r="AL20" s="20">
        <v>0.91128801297720896</v>
      </c>
      <c r="AM20" s="20">
        <v>0.89826819996180396</v>
      </c>
      <c r="AN20" s="20">
        <v>0.89104835866069199</v>
      </c>
      <c r="AO20" s="20">
        <v>0.88753335678319401</v>
      </c>
      <c r="AP20" s="20">
        <v>0.88291099583374599</v>
      </c>
      <c r="AQ20" s="20">
        <v>0.87796351670098105</v>
      </c>
      <c r="AR20" s="20">
        <v>0.869617041349242</v>
      </c>
      <c r="AS20" s="20">
        <v>0.86332661275647204</v>
      </c>
      <c r="AT20" s="20">
        <v>0.85858111482727995</v>
      </c>
      <c r="AU20" s="20">
        <v>0.85284367192157196</v>
      </c>
      <c r="AV20" s="21">
        <v>0.23145933445636399</v>
      </c>
      <c r="AW20" s="20">
        <v>0.26822162960695201</v>
      </c>
      <c r="AX20" s="20">
        <v>0.30719142287455797</v>
      </c>
      <c r="AY20" s="20">
        <v>0.30393640927834198</v>
      </c>
      <c r="AZ20" s="20">
        <v>0.26149132397828301</v>
      </c>
      <c r="BA20" s="20">
        <v>0.23133771167931599</v>
      </c>
      <c r="BB20" s="20">
        <v>0.22140589144598799</v>
      </c>
      <c r="BC20" s="20">
        <v>0.208541618684814</v>
      </c>
      <c r="BD20" s="20">
        <v>0.19018022252818001</v>
      </c>
      <c r="BE20" s="20">
        <v>0.16752796994140501</v>
      </c>
      <c r="BF20" s="20">
        <v>0.15914574607471099</v>
      </c>
      <c r="BG20" s="20">
        <v>0.16262519659289601</v>
      </c>
      <c r="BH20" s="20">
        <v>0.17400446616252499</v>
      </c>
      <c r="BI20" s="20">
        <v>0.18666134099576101</v>
      </c>
      <c r="BJ20" s="20">
        <v>0.192785095646969</v>
      </c>
      <c r="BK20" s="21">
        <v>0.18151684487469699</v>
      </c>
      <c r="BL20" s="20">
        <v>0.281217481737502</v>
      </c>
      <c r="BM20" s="20">
        <v>0.23245929129520199</v>
      </c>
      <c r="BN20" s="20">
        <v>0.28983487825722098</v>
      </c>
      <c r="BO20" s="20">
        <v>0.112860259283557</v>
      </c>
      <c r="BP20" s="20">
        <v>0.13540133632593099</v>
      </c>
      <c r="BQ20" s="20">
        <v>0.14789295551475201</v>
      </c>
      <c r="BR20" s="20">
        <v>5.8568728711683601E-2</v>
      </c>
      <c r="BS20" s="20">
        <v>0.10726757746845</v>
      </c>
      <c r="BT20" s="20">
        <v>0.11793054764218899</v>
      </c>
      <c r="BU20" s="20">
        <v>0.12673486383292501</v>
      </c>
      <c r="BV20" s="20">
        <v>0.12954051794188301</v>
      </c>
      <c r="BW20" s="20">
        <v>0.14417437159219099</v>
      </c>
      <c r="BX20" s="20">
        <v>0.14539932016896001</v>
      </c>
      <c r="BY20" s="20">
        <v>0.156110701100419</v>
      </c>
      <c r="BZ20" s="21">
        <v>0.195810063956773</v>
      </c>
      <c r="CA20" s="20">
        <v>0.28644745568938301</v>
      </c>
      <c r="CB20" s="20">
        <v>0.23985225901454499</v>
      </c>
      <c r="CC20" s="20">
        <v>0.29596197959307902</v>
      </c>
      <c r="CD20" s="20">
        <v>0.121643862033325</v>
      </c>
      <c r="CE20" s="20">
        <v>0.144283080626843</v>
      </c>
      <c r="CF20" s="20">
        <v>0.15649553220562301</v>
      </c>
      <c r="CG20" s="20">
        <v>6.5904197161748598E-2</v>
      </c>
      <c r="CH20" s="20">
        <v>0.11402857063945999</v>
      </c>
      <c r="CI20" s="20">
        <v>0.124291638907149</v>
      </c>
      <c r="CJ20" s="20">
        <v>0.132569592812642</v>
      </c>
      <c r="CK20" s="20">
        <v>0.135209223996338</v>
      </c>
      <c r="CL20" s="20">
        <v>0.14965196326746</v>
      </c>
      <c r="CM20" s="20">
        <v>0.15084762102851301</v>
      </c>
      <c r="CN20" s="20">
        <v>0.161507736114616</v>
      </c>
      <c r="CO20" s="21">
        <v>0.18351926751879599</v>
      </c>
      <c r="CP20" s="20">
        <v>0.20905108522409699</v>
      </c>
      <c r="CQ20" s="20">
        <v>0.19119018273025201</v>
      </c>
      <c r="CR20" s="20">
        <v>0.171915007056064</v>
      </c>
      <c r="CS20" s="20">
        <v>0.13436437970142401</v>
      </c>
      <c r="CT20" s="20">
        <v>9.1656435506576206E-2</v>
      </c>
      <c r="CU20" s="20">
        <v>4.5319430437568697E-2</v>
      </c>
      <c r="CV20" s="20">
        <v>1.0164312162992E-2</v>
      </c>
      <c r="CW20" s="20">
        <v>-8.2545940075505492E-3</v>
      </c>
      <c r="CX20" s="20">
        <v>-3.65586253086305E-2</v>
      </c>
      <c r="CY20" s="20">
        <v>-7.5235739010169403E-2</v>
      </c>
      <c r="CZ20" s="20">
        <v>-9.8867142969341404E-2</v>
      </c>
      <c r="DA20" s="20">
        <v>-0.12703543806577999</v>
      </c>
      <c r="DB20" s="20">
        <v>-0.146454951783594</v>
      </c>
      <c r="DC20" s="20">
        <v>-0.16249311832347299</v>
      </c>
      <c r="DD20" s="21">
        <v>0.22157560775914301</v>
      </c>
      <c r="DE20" s="20">
        <v>0.25330454625279297</v>
      </c>
      <c r="DF20" s="20">
        <v>0.28183838716271198</v>
      </c>
      <c r="DG20" s="20">
        <v>0.242172449963314</v>
      </c>
      <c r="DH20" s="20">
        <v>0.25359939285057598</v>
      </c>
      <c r="DI20" s="20">
        <v>8.1051474769485293E-2</v>
      </c>
      <c r="DJ20" s="20">
        <v>0.111425128471484</v>
      </c>
      <c r="DK20" s="20">
        <v>0.118921221443457</v>
      </c>
      <c r="DL20" s="20">
        <v>-1.5863305292161799E-3</v>
      </c>
      <c r="DM20" s="20">
        <v>-2.5248964767702001E-3</v>
      </c>
      <c r="DN20" s="20">
        <v>3.2556090711509299E-2</v>
      </c>
      <c r="DO20" s="20">
        <v>5.2475153305508199E-2</v>
      </c>
      <c r="DP20" s="20">
        <v>4.5853943582374997E-2</v>
      </c>
      <c r="DQ20" s="20">
        <v>7.7519850427040904E-2</v>
      </c>
      <c r="DR20" s="20">
        <v>8.9622601948559602E-2</v>
      </c>
      <c r="DS20" s="21">
        <v>0.235068614938439</v>
      </c>
      <c r="DT20" s="20">
        <v>0.26072761043776699</v>
      </c>
      <c r="DU20" s="20">
        <v>0.28795244486955401</v>
      </c>
      <c r="DV20" s="20">
        <v>0.250257404175942</v>
      </c>
      <c r="DW20" s="20">
        <v>0.261081106026682</v>
      </c>
      <c r="DX20" s="20">
        <v>9.0176624620664406E-2</v>
      </c>
      <c r="DY20" s="20">
        <v>0.120187442557006</v>
      </c>
      <c r="DZ20" s="20">
        <v>0.127614755134213</v>
      </c>
      <c r="EA20" s="20">
        <v>6.3876338115950301E-3</v>
      </c>
      <c r="EB20" s="20">
        <v>5.3808692055484801E-3</v>
      </c>
      <c r="EC20" s="20">
        <v>3.9844387303003298E-2</v>
      </c>
      <c r="ED20" s="20">
        <v>5.9242626583988399E-2</v>
      </c>
      <c r="EE20" s="20">
        <v>5.2523110804392002E-2</v>
      </c>
      <c r="EF20" s="20">
        <v>8.3676418633997898E-2</v>
      </c>
      <c r="EG20" s="22">
        <v>9.5358197900462904E-2</v>
      </c>
    </row>
    <row r="21" spans="1:137" x14ac:dyDescent="0.2">
      <c r="A21" s="42"/>
      <c r="B21" s="7">
        <v>300</v>
      </c>
      <c r="C21" s="20">
        <v>0.81305854917554099</v>
      </c>
      <c r="D21" s="20">
        <v>0.96507970877219895</v>
      </c>
      <c r="E21" s="20">
        <v>0.99997487189722101</v>
      </c>
      <c r="F21" s="20">
        <v>0.984151099605033</v>
      </c>
      <c r="G21" s="20">
        <v>0.95934064238834504</v>
      </c>
      <c r="H21" s="20">
        <v>0.93924445458694095</v>
      </c>
      <c r="I21" s="20">
        <v>0.92702253096772302</v>
      </c>
      <c r="J21" s="20">
        <v>0.91841889325094805</v>
      </c>
      <c r="K21" s="20">
        <v>0.91192090713646101</v>
      </c>
      <c r="L21" s="20">
        <v>0.90606926985431602</v>
      </c>
      <c r="M21" s="20">
        <v>0.90198389490008801</v>
      </c>
      <c r="N21" s="20">
        <v>0.89773922966262898</v>
      </c>
      <c r="O21" s="20">
        <v>0.89195066427320902</v>
      </c>
      <c r="P21" s="20">
        <v>0.88445136769858201</v>
      </c>
      <c r="Q21" s="20">
        <v>0.87593489359875998</v>
      </c>
      <c r="R21" s="21">
        <v>0.81287064795975605</v>
      </c>
      <c r="S21" s="20">
        <v>0.96510497754092295</v>
      </c>
      <c r="T21" s="20">
        <v>1</v>
      </c>
      <c r="U21" s="20">
        <v>0.98414288240204995</v>
      </c>
      <c r="V21" s="20">
        <v>0.95909854364415104</v>
      </c>
      <c r="W21" s="20">
        <v>0.93864260897607799</v>
      </c>
      <c r="X21" s="20">
        <v>0.92618493109651101</v>
      </c>
      <c r="Y21" s="20">
        <v>0.91714871759017402</v>
      </c>
      <c r="Z21" s="20">
        <v>0.910418292683847</v>
      </c>
      <c r="AA21" s="20">
        <v>0.90455627215196199</v>
      </c>
      <c r="AB21" s="20">
        <v>0.90046367818889095</v>
      </c>
      <c r="AC21" s="20">
        <v>0.89617699352778502</v>
      </c>
      <c r="AD21" s="20">
        <v>0.89023419611975796</v>
      </c>
      <c r="AE21" s="20">
        <v>0.88223305961269904</v>
      </c>
      <c r="AF21" s="20">
        <v>0.87225152608288403</v>
      </c>
      <c r="AG21" s="21">
        <v>0.74698504369794505</v>
      </c>
      <c r="AH21" s="20">
        <v>0.87261713285633302</v>
      </c>
      <c r="AI21" s="20">
        <v>0.93008483427168998</v>
      </c>
      <c r="AJ21" s="20">
        <v>0.95692447025912397</v>
      </c>
      <c r="AK21" s="20">
        <v>0.960034502761965</v>
      </c>
      <c r="AL21" s="20">
        <v>0.95036103939729</v>
      </c>
      <c r="AM21" s="20">
        <v>0.94092986497221598</v>
      </c>
      <c r="AN21" s="20">
        <v>0.93615007520109295</v>
      </c>
      <c r="AO21" s="20">
        <v>0.93229284333959095</v>
      </c>
      <c r="AP21" s="20">
        <v>0.92806102142167701</v>
      </c>
      <c r="AQ21" s="20">
        <v>0.92437048159072799</v>
      </c>
      <c r="AR21" s="20">
        <v>0.91555541077824998</v>
      </c>
      <c r="AS21" s="20">
        <v>0.90916487589540795</v>
      </c>
      <c r="AT21" s="20">
        <v>0.90325433613256101</v>
      </c>
      <c r="AU21" s="20">
        <v>0.89634184508186499</v>
      </c>
      <c r="AV21" s="21">
        <v>0.17154913686678699</v>
      </c>
      <c r="AW21" s="20">
        <v>0.259919541890063</v>
      </c>
      <c r="AX21" s="20">
        <v>0.35522735310694198</v>
      </c>
      <c r="AY21" s="20">
        <v>0.36291071046881301</v>
      </c>
      <c r="AZ21" s="20">
        <v>0.31529228798289399</v>
      </c>
      <c r="BA21" s="20">
        <v>0.27799125009620801</v>
      </c>
      <c r="BB21" s="20">
        <v>0.25839010397108397</v>
      </c>
      <c r="BC21" s="20">
        <v>0.23959673110971499</v>
      </c>
      <c r="BD21" s="20">
        <v>0.21614542259830499</v>
      </c>
      <c r="BE21" s="20">
        <v>0.18957464101200699</v>
      </c>
      <c r="BF21" s="20">
        <v>0.17859893309968899</v>
      </c>
      <c r="BG21" s="20">
        <v>0.177043955741682</v>
      </c>
      <c r="BH21" s="20">
        <v>0.182724181288592</v>
      </c>
      <c r="BI21" s="20">
        <v>0.19046087270841799</v>
      </c>
      <c r="BJ21" s="20">
        <v>0.195745754967111</v>
      </c>
      <c r="BK21" s="21">
        <v>0.18691865298459001</v>
      </c>
      <c r="BL21" s="20">
        <v>0.299939178516475</v>
      </c>
      <c r="BM21" s="20">
        <v>0.24637317992469099</v>
      </c>
      <c r="BN21" s="20">
        <v>0.30198255529422002</v>
      </c>
      <c r="BO21" s="20">
        <v>0.124980491269975</v>
      </c>
      <c r="BP21" s="20">
        <v>0.14745983869245399</v>
      </c>
      <c r="BQ21" s="20">
        <v>0.149441953397774</v>
      </c>
      <c r="BR21" s="20">
        <v>4.86050703046138E-2</v>
      </c>
      <c r="BS21" s="20">
        <v>9.9916103614148405E-2</v>
      </c>
      <c r="BT21" s="20">
        <v>0.111820495904256</v>
      </c>
      <c r="BU21" s="20">
        <v>0.124983958332595</v>
      </c>
      <c r="BV21" s="20">
        <v>0.12741541451868699</v>
      </c>
      <c r="BW21" s="20">
        <v>0.13911894549395401</v>
      </c>
      <c r="BX21" s="20">
        <v>0.14181590491059001</v>
      </c>
      <c r="BY21" s="20">
        <v>0.15960202949570099</v>
      </c>
      <c r="BZ21" s="21">
        <v>0.200414809449421</v>
      </c>
      <c r="CA21" s="20">
        <v>0.30404212022538901</v>
      </c>
      <c r="CB21" s="20">
        <v>0.25299394008524301</v>
      </c>
      <c r="CC21" s="20">
        <v>0.30748094373828699</v>
      </c>
      <c r="CD21" s="20">
        <v>0.13342488406382499</v>
      </c>
      <c r="CE21" s="20">
        <v>0.15605435622126401</v>
      </c>
      <c r="CF21" s="20">
        <v>0.157852778724972</v>
      </c>
      <c r="CG21" s="20">
        <v>5.5840613190168503E-2</v>
      </c>
      <c r="CH21" s="20">
        <v>0.106570059402708</v>
      </c>
      <c r="CI21" s="20">
        <v>0.118073544853795</v>
      </c>
      <c r="CJ21" s="20">
        <v>0.13070421999964801</v>
      </c>
      <c r="CK21" s="20">
        <v>0.13297407679357101</v>
      </c>
      <c r="CL21" s="20">
        <v>0.14449528031619699</v>
      </c>
      <c r="CM21" s="20">
        <v>0.14716032863554401</v>
      </c>
      <c r="CN21" s="20">
        <v>0.16488911384159399</v>
      </c>
      <c r="CO21" s="21">
        <v>0.146030655617962</v>
      </c>
      <c r="CP21" s="20">
        <v>0.19013676430406501</v>
      </c>
      <c r="CQ21" s="20">
        <v>0.19828015280419001</v>
      </c>
      <c r="CR21" s="20">
        <v>0.20236849322287301</v>
      </c>
      <c r="CS21" s="20">
        <v>0.17076866196635099</v>
      </c>
      <c r="CT21" s="20">
        <v>0.12420634266571901</v>
      </c>
      <c r="CU21" s="20">
        <v>7.9557039389423698E-2</v>
      </c>
      <c r="CV21" s="20">
        <v>4.69419227096355E-2</v>
      </c>
      <c r="CW21" s="20">
        <v>2.52553651355274E-2</v>
      </c>
      <c r="CX21" s="20">
        <v>-5.5120990888358097E-3</v>
      </c>
      <c r="CY21" s="20">
        <v>-3.9895484841540998E-2</v>
      </c>
      <c r="CZ21" s="20">
        <v>-7.40449108041695E-2</v>
      </c>
      <c r="DA21" s="20">
        <v>-0.108464711716766</v>
      </c>
      <c r="DB21" s="20">
        <v>-0.13268058824954301</v>
      </c>
      <c r="DC21" s="20">
        <v>-0.152666289888407</v>
      </c>
      <c r="DD21" s="21">
        <v>0.22211528223809901</v>
      </c>
      <c r="DE21" s="20">
        <v>0.26946530921421302</v>
      </c>
      <c r="DF21" s="20">
        <v>0.30341537401860602</v>
      </c>
      <c r="DG21" s="20">
        <v>0.25622577385670298</v>
      </c>
      <c r="DH21" s="20">
        <v>0.26940948466349102</v>
      </c>
      <c r="DI21" s="20">
        <v>9.1363949777162098E-2</v>
      </c>
      <c r="DJ21" s="20">
        <v>0.120503254297066</v>
      </c>
      <c r="DK21" s="20">
        <v>0.12946792364708101</v>
      </c>
      <c r="DL21" s="20">
        <v>-2.5827117322925201E-3</v>
      </c>
      <c r="DM21" s="20">
        <v>-6.8363740296126102E-3</v>
      </c>
      <c r="DN21" s="20">
        <v>2.2327194942526399E-2</v>
      </c>
      <c r="DO21" s="20">
        <v>4.0498283465998701E-2</v>
      </c>
      <c r="DP21" s="20">
        <v>3.3763812404865798E-2</v>
      </c>
      <c r="DQ21" s="20">
        <v>6.6007525055831004E-2</v>
      </c>
      <c r="DR21" s="20">
        <v>8.2865344660212503E-2</v>
      </c>
      <c r="DS21" s="21">
        <v>0.23505758396217399</v>
      </c>
      <c r="DT21" s="20">
        <v>0.27574860084389202</v>
      </c>
      <c r="DU21" s="20">
        <v>0.30832241552329298</v>
      </c>
      <c r="DV21" s="20">
        <v>0.263611927676347</v>
      </c>
      <c r="DW21" s="20">
        <v>0.27619281608909801</v>
      </c>
      <c r="DX21" s="20">
        <v>0.100161511165844</v>
      </c>
      <c r="DY21" s="20">
        <v>0.12897461492606399</v>
      </c>
      <c r="DZ21" s="20">
        <v>0.13789402781712501</v>
      </c>
      <c r="EA21" s="20">
        <v>5.2429562164541298E-3</v>
      </c>
      <c r="EB21" s="20">
        <v>9.3569408919719102E-4</v>
      </c>
      <c r="EC21" s="20">
        <v>2.95041942831493E-2</v>
      </c>
      <c r="ED21" s="20">
        <v>4.7165215480621997E-2</v>
      </c>
      <c r="EE21" s="20">
        <v>4.03294987352864E-2</v>
      </c>
      <c r="EF21" s="20">
        <v>7.2069096642571995E-2</v>
      </c>
      <c r="EG21" s="22">
        <v>8.8501548052963105E-2</v>
      </c>
    </row>
    <row r="22" spans="1:137" x14ac:dyDescent="0.2">
      <c r="A22" s="42"/>
      <c r="B22" s="7">
        <v>400</v>
      </c>
      <c r="C22" s="20">
        <v>0.781372137750728</v>
      </c>
      <c r="D22" s="20">
        <v>0.93339726815629998</v>
      </c>
      <c r="E22" s="20">
        <v>0.98414998358196404</v>
      </c>
      <c r="F22" s="20">
        <v>0.99996410939093205</v>
      </c>
      <c r="G22" s="20">
        <v>0.98960429801141703</v>
      </c>
      <c r="H22" s="20">
        <v>0.97563505522362604</v>
      </c>
      <c r="I22" s="20">
        <v>0.96513107876365201</v>
      </c>
      <c r="J22" s="20">
        <v>0.95676066078438804</v>
      </c>
      <c r="K22" s="20">
        <v>0.94940568223048605</v>
      </c>
      <c r="L22" s="20">
        <v>0.94115580658501297</v>
      </c>
      <c r="M22" s="20">
        <v>0.93387785036859094</v>
      </c>
      <c r="N22" s="20">
        <v>0.92683513577633003</v>
      </c>
      <c r="O22" s="20">
        <v>0.91865785561121005</v>
      </c>
      <c r="P22" s="20">
        <v>0.90912456961214805</v>
      </c>
      <c r="Q22" s="20">
        <v>0.89867638492768798</v>
      </c>
      <c r="R22" s="21">
        <v>0.78078284206735304</v>
      </c>
      <c r="S22" s="20">
        <v>0.93337032428830202</v>
      </c>
      <c r="T22" s="20">
        <v>0.98414288240204995</v>
      </c>
      <c r="U22" s="20">
        <v>1</v>
      </c>
      <c r="V22" s="20">
        <v>0.98952916251436396</v>
      </c>
      <c r="W22" s="20">
        <v>0.97533256220202602</v>
      </c>
      <c r="X22" s="20">
        <v>0.96466806611561196</v>
      </c>
      <c r="Y22" s="20">
        <v>0.955904440693774</v>
      </c>
      <c r="Z22" s="20">
        <v>0.94832160054195702</v>
      </c>
      <c r="AA22" s="20">
        <v>0.94007011103093097</v>
      </c>
      <c r="AB22" s="20">
        <v>0.93278390160684999</v>
      </c>
      <c r="AC22" s="20">
        <v>0.92570636941479001</v>
      </c>
      <c r="AD22" s="20">
        <v>0.91724906641803905</v>
      </c>
      <c r="AE22" s="20">
        <v>0.90697045307972801</v>
      </c>
      <c r="AF22" s="20">
        <v>0.89477837910240798</v>
      </c>
      <c r="AG22" s="21">
        <v>0.72137615117364495</v>
      </c>
      <c r="AH22" s="20">
        <v>0.84190759529951198</v>
      </c>
      <c r="AI22" s="20">
        <v>0.90286631200430401</v>
      </c>
      <c r="AJ22" s="20">
        <v>0.93834573246276998</v>
      </c>
      <c r="AK22" s="20">
        <v>0.95508116745370497</v>
      </c>
      <c r="AL22" s="20">
        <v>0.95551735837110996</v>
      </c>
      <c r="AM22" s="20">
        <v>0.95392071214281804</v>
      </c>
      <c r="AN22" s="20">
        <v>0.95436456609492704</v>
      </c>
      <c r="AO22" s="20">
        <v>0.95245873093383504</v>
      </c>
      <c r="AP22" s="20">
        <v>0.94904224049764296</v>
      </c>
      <c r="AQ22" s="20">
        <v>0.94705305108905002</v>
      </c>
      <c r="AR22" s="20">
        <v>0.93807267828734797</v>
      </c>
      <c r="AS22" s="20">
        <v>0.93273603814428496</v>
      </c>
      <c r="AT22" s="20">
        <v>0.92748919122133899</v>
      </c>
      <c r="AU22" s="20">
        <v>0.92103753298064905</v>
      </c>
      <c r="AV22" s="21">
        <v>0.15078243897083901</v>
      </c>
      <c r="AW22" s="20">
        <v>0.23766081873538</v>
      </c>
      <c r="AX22" s="20">
        <v>0.332641386037136</v>
      </c>
      <c r="AY22" s="20">
        <v>0.36446918324147798</v>
      </c>
      <c r="AZ22" s="20">
        <v>0.33956431537147003</v>
      </c>
      <c r="BA22" s="20">
        <v>0.30928226283158899</v>
      </c>
      <c r="BB22" s="20">
        <v>0.28956563573648902</v>
      </c>
      <c r="BC22" s="20">
        <v>0.270618459593717</v>
      </c>
      <c r="BD22" s="20">
        <v>0.24882142259325801</v>
      </c>
      <c r="BE22" s="20">
        <v>0.22113809917299199</v>
      </c>
      <c r="BF22" s="20">
        <v>0.207815214816816</v>
      </c>
      <c r="BG22" s="20">
        <v>0.20337113388012901</v>
      </c>
      <c r="BH22" s="20">
        <v>0.204380625469962</v>
      </c>
      <c r="BI22" s="20">
        <v>0.20724906229265699</v>
      </c>
      <c r="BJ22" s="20">
        <v>0.208670692773709</v>
      </c>
      <c r="BK22" s="21">
        <v>0.182170827163702</v>
      </c>
      <c r="BL22" s="20">
        <v>0.29944711012949299</v>
      </c>
      <c r="BM22" s="20">
        <v>0.25220257955393399</v>
      </c>
      <c r="BN22" s="20">
        <v>0.32025973904011701</v>
      </c>
      <c r="BO22" s="20">
        <v>0.14470437018239901</v>
      </c>
      <c r="BP22" s="20">
        <v>0.165765401998025</v>
      </c>
      <c r="BQ22" s="20">
        <v>0.17380137100725601</v>
      </c>
      <c r="BR22" s="20">
        <v>6.9448737879424599E-2</v>
      </c>
      <c r="BS22" s="20">
        <v>0.116863687817509</v>
      </c>
      <c r="BT22" s="20">
        <v>0.12641142845883899</v>
      </c>
      <c r="BU22" s="20">
        <v>0.14159369367421201</v>
      </c>
      <c r="BV22" s="20">
        <v>0.14533168544986799</v>
      </c>
      <c r="BW22" s="20">
        <v>0.15451606436779999</v>
      </c>
      <c r="BX22" s="20">
        <v>0.15596430845899301</v>
      </c>
      <c r="BY22" s="20">
        <v>0.17445751229585699</v>
      </c>
      <c r="BZ22" s="21">
        <v>0.194246573413104</v>
      </c>
      <c r="CA22" s="20">
        <v>0.30240014503780699</v>
      </c>
      <c r="CB22" s="20">
        <v>0.25757776858297099</v>
      </c>
      <c r="CC22" s="20">
        <v>0.32424556649087499</v>
      </c>
      <c r="CD22" s="20">
        <v>0.15222432768184699</v>
      </c>
      <c r="CE22" s="20">
        <v>0.17353684137779499</v>
      </c>
      <c r="CF22" s="20">
        <v>0.181422200998027</v>
      </c>
      <c r="CG22" s="20">
        <v>7.6068265657832798E-2</v>
      </c>
      <c r="CH22" s="20">
        <v>0.12295060275451999</v>
      </c>
      <c r="CI22" s="20">
        <v>0.13214573606420901</v>
      </c>
      <c r="CJ22" s="20">
        <v>0.14684050523054501</v>
      </c>
      <c r="CK22" s="20">
        <v>0.15044264529248999</v>
      </c>
      <c r="CL22" s="20">
        <v>0.15947214707802701</v>
      </c>
      <c r="CM22" s="20">
        <v>0.16090469407449101</v>
      </c>
      <c r="CN22" s="20">
        <v>0.17935341997382101</v>
      </c>
      <c r="CO22" s="21">
        <v>0.137831074665032</v>
      </c>
      <c r="CP22" s="20">
        <v>0.171687203622365</v>
      </c>
      <c r="CQ22" s="20">
        <v>0.17269685748197799</v>
      </c>
      <c r="CR22" s="20">
        <v>0.179308140791551</v>
      </c>
      <c r="CS22" s="20">
        <v>0.155331214967356</v>
      </c>
      <c r="CT22" s="20">
        <v>0.119019380526517</v>
      </c>
      <c r="CU22" s="20">
        <v>8.4122866983430994E-2</v>
      </c>
      <c r="CV22" s="20">
        <v>5.8567037713395498E-2</v>
      </c>
      <c r="CW22" s="20">
        <v>4.0837545291546998E-2</v>
      </c>
      <c r="CX22" s="20">
        <v>1.16197010697056E-2</v>
      </c>
      <c r="CY22" s="20">
        <v>-1.9232652610285599E-2</v>
      </c>
      <c r="CZ22" s="20">
        <v>-5.7384228319934498E-2</v>
      </c>
      <c r="DA22" s="20">
        <v>-9.1928099242764197E-2</v>
      </c>
      <c r="DB22" s="20">
        <v>-0.11643531715256</v>
      </c>
      <c r="DC22" s="20">
        <v>-0.13616043747022899</v>
      </c>
      <c r="DD22" s="21">
        <v>0.21923752025107801</v>
      </c>
      <c r="DE22" s="20">
        <v>0.25742011077789001</v>
      </c>
      <c r="DF22" s="20">
        <v>0.29662055622448602</v>
      </c>
      <c r="DG22" s="20">
        <v>0.260001700116403</v>
      </c>
      <c r="DH22" s="20">
        <v>0.28214625850028802</v>
      </c>
      <c r="DI22" s="20">
        <v>0.10724438496656299</v>
      </c>
      <c r="DJ22" s="20">
        <v>0.13963175317455601</v>
      </c>
      <c r="DK22" s="20">
        <v>0.15043579488635</v>
      </c>
      <c r="DL22" s="20">
        <v>1.8712191555103199E-2</v>
      </c>
      <c r="DM22" s="20">
        <v>1.4655162206374099E-2</v>
      </c>
      <c r="DN22" s="20">
        <v>3.9942373864202498E-2</v>
      </c>
      <c r="DO22" s="20">
        <v>5.54068465960776E-2</v>
      </c>
      <c r="DP22" s="20">
        <v>4.6046543349899001E-2</v>
      </c>
      <c r="DQ22" s="20">
        <v>8.1127295954234194E-2</v>
      </c>
      <c r="DR22" s="20">
        <v>9.9270590109795304E-2</v>
      </c>
      <c r="DS22" s="21">
        <v>0.230521642991625</v>
      </c>
      <c r="DT22" s="20">
        <v>0.26295081650902202</v>
      </c>
      <c r="DU22" s="20">
        <v>0.30061071566596798</v>
      </c>
      <c r="DV22" s="20">
        <v>0.266248857866282</v>
      </c>
      <c r="DW22" s="20">
        <v>0.28761605999585499</v>
      </c>
      <c r="DX22" s="20">
        <v>0.115146645753216</v>
      </c>
      <c r="DY22" s="20">
        <v>0.14721535401823099</v>
      </c>
      <c r="DZ22" s="20">
        <v>0.15804326921796</v>
      </c>
      <c r="EA22" s="20">
        <v>2.5885277938914E-2</v>
      </c>
      <c r="EB22" s="20">
        <v>2.1797770347056801E-2</v>
      </c>
      <c r="EC22" s="20">
        <v>4.6562764532094097E-2</v>
      </c>
      <c r="ED22" s="20">
        <v>6.1562487682786403E-2</v>
      </c>
      <c r="EE22" s="20">
        <v>5.2123546191195101E-2</v>
      </c>
      <c r="EF22" s="20">
        <v>8.6721409704698896E-2</v>
      </c>
      <c r="EG22" s="22">
        <v>0.104466440549042</v>
      </c>
    </row>
    <row r="23" spans="1:137" x14ac:dyDescent="0.2">
      <c r="A23" s="42"/>
      <c r="B23" s="7">
        <v>500</v>
      </c>
      <c r="C23" s="20">
        <v>0.77127200513071104</v>
      </c>
      <c r="D23" s="20">
        <v>0.91039952049327</v>
      </c>
      <c r="E23" s="20">
        <v>0.95906842217351496</v>
      </c>
      <c r="F23" s="20">
        <v>0.98942310879459705</v>
      </c>
      <c r="G23" s="20">
        <v>0.99982879254069601</v>
      </c>
      <c r="H23" s="20">
        <v>0.99457917377262295</v>
      </c>
      <c r="I23" s="20">
        <v>0.98662150633678902</v>
      </c>
      <c r="J23" s="20">
        <v>0.97843341286230601</v>
      </c>
      <c r="K23" s="20">
        <v>0.96975738001259704</v>
      </c>
      <c r="L23" s="20">
        <v>0.96027103378947998</v>
      </c>
      <c r="M23" s="20">
        <v>0.95061087156490598</v>
      </c>
      <c r="N23" s="20">
        <v>0.94175152585414001</v>
      </c>
      <c r="O23" s="20">
        <v>0.93265195660297495</v>
      </c>
      <c r="P23" s="20">
        <v>0.92307197685967701</v>
      </c>
      <c r="Q23" s="20">
        <v>0.913020454662272</v>
      </c>
      <c r="R23" s="21">
        <v>0.77061283083684895</v>
      </c>
      <c r="S23" s="20">
        <v>0.910402330191173</v>
      </c>
      <c r="T23" s="20">
        <v>0.95909854364415104</v>
      </c>
      <c r="U23" s="20">
        <v>0.98952916251436396</v>
      </c>
      <c r="V23" s="20">
        <v>1</v>
      </c>
      <c r="W23" s="20">
        <v>0.99469246649481302</v>
      </c>
      <c r="X23" s="20">
        <v>0.98671948861661396</v>
      </c>
      <c r="Y23" s="20">
        <v>0.97822324735455002</v>
      </c>
      <c r="Z23" s="20">
        <v>0.96933380352234699</v>
      </c>
      <c r="AA23" s="20">
        <v>0.95980800991569903</v>
      </c>
      <c r="AB23" s="20">
        <v>0.95009103800456396</v>
      </c>
      <c r="AC23" s="20">
        <v>0.94114709780297701</v>
      </c>
      <c r="AD23" s="20">
        <v>0.93172784674083697</v>
      </c>
      <c r="AE23" s="20">
        <v>0.92133758030216495</v>
      </c>
      <c r="AF23" s="20">
        <v>0.90952715464185097</v>
      </c>
      <c r="AG23" s="21">
        <v>0.71878772200838403</v>
      </c>
      <c r="AH23" s="20">
        <v>0.82810438767062799</v>
      </c>
      <c r="AI23" s="20">
        <v>0.88325479286770703</v>
      </c>
      <c r="AJ23" s="20">
        <v>0.91584599610055994</v>
      </c>
      <c r="AK23" s="20">
        <v>0.93696146359857102</v>
      </c>
      <c r="AL23" s="20">
        <v>0.94561541770114599</v>
      </c>
      <c r="AM23" s="20">
        <v>0.95171586887926496</v>
      </c>
      <c r="AN23" s="20">
        <v>0.95674055526172597</v>
      </c>
      <c r="AO23" s="20">
        <v>0.95699574508896501</v>
      </c>
      <c r="AP23" s="20">
        <v>0.95418737444305002</v>
      </c>
      <c r="AQ23" s="20">
        <v>0.95357075373117495</v>
      </c>
      <c r="AR23" s="20">
        <v>0.94582189118461801</v>
      </c>
      <c r="AS23" s="20">
        <v>0.94258539295747701</v>
      </c>
      <c r="AT23" s="20">
        <v>0.93916423569746399</v>
      </c>
      <c r="AU23" s="20">
        <v>0.93385701010152</v>
      </c>
      <c r="AV23" s="21">
        <v>0.136765902657872</v>
      </c>
      <c r="AW23" s="20">
        <v>0.20765170593233701</v>
      </c>
      <c r="AX23" s="20">
        <v>0.28895283571068497</v>
      </c>
      <c r="AY23" s="20">
        <v>0.33094327618611102</v>
      </c>
      <c r="AZ23" s="20">
        <v>0.33150107912793603</v>
      </c>
      <c r="BA23" s="20">
        <v>0.31518161658309801</v>
      </c>
      <c r="BB23" s="20">
        <v>0.30257507946963802</v>
      </c>
      <c r="BC23" s="20">
        <v>0.28778273438989599</v>
      </c>
      <c r="BD23" s="20">
        <v>0.270138250057537</v>
      </c>
      <c r="BE23" s="20">
        <v>0.24420802804485101</v>
      </c>
      <c r="BF23" s="20">
        <v>0.22994764956790001</v>
      </c>
      <c r="BG23" s="20">
        <v>0.22550521483571001</v>
      </c>
      <c r="BH23" s="20">
        <v>0.22527861536695001</v>
      </c>
      <c r="BI23" s="20">
        <v>0.22573917707322799</v>
      </c>
      <c r="BJ23" s="20">
        <v>0.22464227299633899</v>
      </c>
      <c r="BK23" s="21">
        <v>0.167288763270668</v>
      </c>
      <c r="BL23" s="20">
        <v>0.28716198967787598</v>
      </c>
      <c r="BM23" s="20">
        <v>0.25227504236867399</v>
      </c>
      <c r="BN23" s="20">
        <v>0.334218336110644</v>
      </c>
      <c r="BO23" s="20">
        <v>0.16347464330896599</v>
      </c>
      <c r="BP23" s="20">
        <v>0.18411325096397901</v>
      </c>
      <c r="BQ23" s="20">
        <v>0.19709222977500501</v>
      </c>
      <c r="BR23" s="20">
        <v>9.1362569819025394E-2</v>
      </c>
      <c r="BS23" s="20">
        <v>0.133870176978304</v>
      </c>
      <c r="BT23" s="20">
        <v>0.141042542225957</v>
      </c>
      <c r="BU23" s="20">
        <v>0.15587434344860601</v>
      </c>
      <c r="BV23" s="20">
        <v>0.16050332618177901</v>
      </c>
      <c r="BW23" s="20">
        <v>0.16877860434656</v>
      </c>
      <c r="BX23" s="20">
        <v>0.17081503814274401</v>
      </c>
      <c r="BY23" s="20">
        <v>0.18865088352130399</v>
      </c>
      <c r="BZ23" s="21">
        <v>0.17907515226124199</v>
      </c>
      <c r="CA23" s="20">
        <v>0.28983651295158103</v>
      </c>
      <c r="CB23" s="20">
        <v>0.25693233244349201</v>
      </c>
      <c r="CC23" s="20">
        <v>0.337127616871084</v>
      </c>
      <c r="CD23" s="20">
        <v>0.170299503596301</v>
      </c>
      <c r="CE23" s="20">
        <v>0.19127557003444001</v>
      </c>
      <c r="CF23" s="20">
        <v>0.20413344918576001</v>
      </c>
      <c r="CG23" s="20">
        <v>9.7524896075839404E-2</v>
      </c>
      <c r="CH23" s="20">
        <v>0.139545480107199</v>
      </c>
      <c r="CI23" s="20">
        <v>0.146404482624615</v>
      </c>
      <c r="CJ23" s="20">
        <v>0.16078853482047201</v>
      </c>
      <c r="CK23" s="20">
        <v>0.165301351496314</v>
      </c>
      <c r="CL23" s="20">
        <v>0.17344027250426</v>
      </c>
      <c r="CM23" s="20">
        <v>0.17547199641654801</v>
      </c>
      <c r="CN23" s="20">
        <v>0.19327551286678701</v>
      </c>
      <c r="CO23" s="21">
        <v>0.127332129188755</v>
      </c>
      <c r="CP23" s="20">
        <v>0.150119924264527</v>
      </c>
      <c r="CQ23" s="20">
        <v>0.13552895345326199</v>
      </c>
      <c r="CR23" s="20">
        <v>0.13462432677009101</v>
      </c>
      <c r="CS23" s="20">
        <v>0.11504604080983299</v>
      </c>
      <c r="CT23" s="20">
        <v>8.9388054585882101E-2</v>
      </c>
      <c r="CU23" s="20">
        <v>6.5500150109839395E-2</v>
      </c>
      <c r="CV23" s="20">
        <v>4.8822737120673601E-2</v>
      </c>
      <c r="CW23" s="20">
        <v>3.7189156527024002E-2</v>
      </c>
      <c r="CX23" s="20">
        <v>1.22703896725082E-2</v>
      </c>
      <c r="CY23" s="20">
        <v>-1.45025734028072E-2</v>
      </c>
      <c r="CZ23" s="20">
        <v>-5.09179159565308E-2</v>
      </c>
      <c r="DA23" s="20">
        <v>-8.2158264657566898E-2</v>
      </c>
      <c r="DB23" s="20">
        <v>-0.10430442023347999</v>
      </c>
      <c r="DC23" s="20">
        <v>-0.12247290705139</v>
      </c>
      <c r="DD23" s="21">
        <v>0.20273770063226401</v>
      </c>
      <c r="DE23" s="20">
        <v>0.23556843591882801</v>
      </c>
      <c r="DF23" s="20">
        <v>0.27965040845008499</v>
      </c>
      <c r="DG23" s="20">
        <v>0.26034849369011598</v>
      </c>
      <c r="DH23" s="20">
        <v>0.288672767576649</v>
      </c>
      <c r="DI23" s="20">
        <v>0.12014483021886301</v>
      </c>
      <c r="DJ23" s="20">
        <v>0.156233539079871</v>
      </c>
      <c r="DK23" s="20">
        <v>0.170414315416235</v>
      </c>
      <c r="DL23" s="20">
        <v>3.8350186772368199E-2</v>
      </c>
      <c r="DM23" s="20">
        <v>3.5105128774189899E-2</v>
      </c>
      <c r="DN23" s="20">
        <v>5.7428233632420098E-2</v>
      </c>
      <c r="DO23" s="20">
        <v>7.1369729266228504E-2</v>
      </c>
      <c r="DP23" s="20">
        <v>6.1868083885364702E-2</v>
      </c>
      <c r="DQ23" s="20">
        <v>9.7996713882337702E-2</v>
      </c>
      <c r="DR23" s="20">
        <v>0.116012320604125</v>
      </c>
      <c r="DS23" s="21">
        <v>0.21376659456285299</v>
      </c>
      <c r="DT23" s="20">
        <v>0.241229303600764</v>
      </c>
      <c r="DU23" s="20">
        <v>0.28351044547371901</v>
      </c>
      <c r="DV23" s="20">
        <v>0.26588146046515099</v>
      </c>
      <c r="DW23" s="20">
        <v>0.29330265733889599</v>
      </c>
      <c r="DX23" s="20">
        <v>0.12740865227954101</v>
      </c>
      <c r="DY23" s="20">
        <v>0.163171629565494</v>
      </c>
      <c r="DZ23" s="20">
        <v>0.177417959545207</v>
      </c>
      <c r="EA23" s="20">
        <v>4.5050733502634402E-2</v>
      </c>
      <c r="EB23" s="20">
        <v>4.1792683138804999E-2</v>
      </c>
      <c r="EC23" s="20">
        <v>6.3651435991544894E-2</v>
      </c>
      <c r="ED23" s="20">
        <v>7.7159976907885203E-2</v>
      </c>
      <c r="EE23" s="20">
        <v>6.7594291221441297E-2</v>
      </c>
      <c r="EF23" s="20">
        <v>0.103255720337564</v>
      </c>
      <c r="EG23" s="22">
        <v>0.12089480683439401</v>
      </c>
    </row>
    <row r="24" spans="1:137" ht="17" thickBot="1" x14ac:dyDescent="0.25">
      <c r="A24" s="42"/>
      <c r="B24" s="7">
        <v>600</v>
      </c>
      <c r="C24" s="20">
        <v>0.76093770555776097</v>
      </c>
      <c r="D24" s="20">
        <v>0.890989874186916</v>
      </c>
      <c r="E24" s="20">
        <v>0.93859615292788701</v>
      </c>
      <c r="F24" s="20">
        <v>0.97518708472118198</v>
      </c>
      <c r="G24" s="20">
        <v>0.99435635188782101</v>
      </c>
      <c r="H24" s="20">
        <v>0.99958035024456604</v>
      </c>
      <c r="I24" s="20">
        <v>0.99620889106593802</v>
      </c>
      <c r="J24" s="20">
        <v>0.98930533047543301</v>
      </c>
      <c r="K24" s="20">
        <v>0.98029072226839498</v>
      </c>
      <c r="L24" s="20">
        <v>0.97003245309818398</v>
      </c>
      <c r="M24" s="20">
        <v>0.95949642651962896</v>
      </c>
      <c r="N24" s="20">
        <v>0.94978244010006596</v>
      </c>
      <c r="O24" s="20">
        <v>0.94012279490657602</v>
      </c>
      <c r="P24" s="20">
        <v>0.93057509212835798</v>
      </c>
      <c r="Q24" s="20">
        <v>0.92108735076536996</v>
      </c>
      <c r="R24" s="21">
        <v>0.76017459043725299</v>
      </c>
      <c r="S24" s="20">
        <v>0.89098406388671003</v>
      </c>
      <c r="T24" s="20">
        <v>0.93864260897607799</v>
      </c>
      <c r="U24" s="20">
        <v>0.97533256220202602</v>
      </c>
      <c r="V24" s="20">
        <v>0.99469246649481302</v>
      </c>
      <c r="W24" s="20">
        <v>1</v>
      </c>
      <c r="X24" s="20">
        <v>0.99671541742653602</v>
      </c>
      <c r="Y24" s="20">
        <v>0.98960653619546501</v>
      </c>
      <c r="Z24" s="20">
        <v>0.98042588948538001</v>
      </c>
      <c r="AA24" s="20">
        <v>0.97010934921087399</v>
      </c>
      <c r="AB24" s="20">
        <v>0.95947937886434398</v>
      </c>
      <c r="AC24" s="20">
        <v>0.94963872429144303</v>
      </c>
      <c r="AD24" s="20">
        <v>0.93963914066916099</v>
      </c>
      <c r="AE24" s="20">
        <v>0.92928398244181998</v>
      </c>
      <c r="AF24" s="20">
        <v>0.91802416355801597</v>
      </c>
      <c r="AG24" s="21">
        <v>0.71543104831108895</v>
      </c>
      <c r="AH24" s="20">
        <v>0.81519595382279797</v>
      </c>
      <c r="AI24" s="20">
        <v>0.86800137337697303</v>
      </c>
      <c r="AJ24" s="20">
        <v>0.89869548527958298</v>
      </c>
      <c r="AK24" s="20">
        <v>0.91970259882938399</v>
      </c>
      <c r="AL24" s="20">
        <v>0.93048402425942101</v>
      </c>
      <c r="AM24" s="20">
        <v>0.94114504849153602</v>
      </c>
      <c r="AN24" s="20">
        <v>0.95039379548854497</v>
      </c>
      <c r="AO24" s="20">
        <v>0.95308135217651702</v>
      </c>
      <c r="AP24" s="20">
        <v>0.952087443958474</v>
      </c>
      <c r="AQ24" s="20">
        <v>0.95336382276395504</v>
      </c>
      <c r="AR24" s="20">
        <v>0.94692008474217604</v>
      </c>
      <c r="AS24" s="20">
        <v>0.94526212314019897</v>
      </c>
      <c r="AT24" s="20">
        <v>0.94309438489902997</v>
      </c>
      <c r="AU24" s="20">
        <v>0.93884733213446803</v>
      </c>
      <c r="AV24" s="21">
        <v>0.13005430675608301</v>
      </c>
      <c r="AW24" s="20">
        <v>0.18868488011363599</v>
      </c>
      <c r="AX24" s="20">
        <v>0.26026331219316301</v>
      </c>
      <c r="AY24" s="20">
        <v>0.30096752320077103</v>
      </c>
      <c r="AZ24" s="20">
        <v>0.30957926172190697</v>
      </c>
      <c r="BA24" s="20">
        <v>0.30278721825307803</v>
      </c>
      <c r="BB24" s="20">
        <v>0.29749734962934099</v>
      </c>
      <c r="BC24" s="20">
        <v>0.28791035955440503</v>
      </c>
      <c r="BD24" s="20">
        <v>0.27308346454996602</v>
      </c>
      <c r="BE24" s="20">
        <v>0.24860788284132301</v>
      </c>
      <c r="BF24" s="20">
        <v>0.234393751218611</v>
      </c>
      <c r="BG24" s="20">
        <v>0.229390468644106</v>
      </c>
      <c r="BH24" s="20">
        <v>0.22781109879473399</v>
      </c>
      <c r="BI24" s="20">
        <v>0.22689682285618201</v>
      </c>
      <c r="BJ24" s="20">
        <v>0.22497029396276999</v>
      </c>
      <c r="BK24" s="21">
        <v>0.14771414565934901</v>
      </c>
      <c r="BL24" s="20">
        <v>0.27072488934662697</v>
      </c>
      <c r="BM24" s="20">
        <v>0.24246467417178799</v>
      </c>
      <c r="BN24" s="20">
        <v>0.32848690380865098</v>
      </c>
      <c r="BO24" s="20">
        <v>0.16150244719831799</v>
      </c>
      <c r="BP24" s="20">
        <v>0.18528854317105301</v>
      </c>
      <c r="BQ24" s="20">
        <v>0.20009902898694201</v>
      </c>
      <c r="BR24" s="20">
        <v>9.9110176885219406E-2</v>
      </c>
      <c r="BS24" s="20">
        <v>0.13823814604161999</v>
      </c>
      <c r="BT24" s="20">
        <v>0.14114450078271801</v>
      </c>
      <c r="BU24" s="20">
        <v>0.15559622021517699</v>
      </c>
      <c r="BV24" s="20">
        <v>0.161092559343882</v>
      </c>
      <c r="BW24" s="20">
        <v>0.168949147891507</v>
      </c>
      <c r="BX24" s="20">
        <v>0.17178341785306001</v>
      </c>
      <c r="BY24" s="20">
        <v>0.18835896634165</v>
      </c>
      <c r="BZ24" s="21">
        <v>0.15998149770310999</v>
      </c>
      <c r="CA24" s="20">
        <v>0.27363870913576299</v>
      </c>
      <c r="CB24" s="20">
        <v>0.24704737286339401</v>
      </c>
      <c r="CC24" s="20">
        <v>0.33117420906683798</v>
      </c>
      <c r="CD24" s="20">
        <v>0.168080002667997</v>
      </c>
      <c r="CE24" s="20">
        <v>0.19217539204127901</v>
      </c>
      <c r="CF24" s="20">
        <v>0.206868991605587</v>
      </c>
      <c r="CG24" s="20">
        <v>0.105032745752021</v>
      </c>
      <c r="CH24" s="20">
        <v>0.14370090757509699</v>
      </c>
      <c r="CI24" s="20">
        <v>0.14632406340315801</v>
      </c>
      <c r="CJ24" s="20">
        <v>0.16034503458023699</v>
      </c>
      <c r="CK24" s="20">
        <v>0.16572968263823601</v>
      </c>
      <c r="CL24" s="20">
        <v>0.173456831839951</v>
      </c>
      <c r="CM24" s="20">
        <v>0.17628805557496199</v>
      </c>
      <c r="CN24" s="20">
        <v>0.19283570282320101</v>
      </c>
      <c r="CO24" s="21">
        <v>0.118561702671673</v>
      </c>
      <c r="CP24" s="20">
        <v>0.13385717879539899</v>
      </c>
      <c r="CQ24" s="20">
        <v>0.111088602630913</v>
      </c>
      <c r="CR24" s="20">
        <v>0.10357008626865399</v>
      </c>
      <c r="CS24" s="20">
        <v>8.3505078015569001E-2</v>
      </c>
      <c r="CT24" s="20">
        <v>6.2412702262398E-2</v>
      </c>
      <c r="CU24" s="20">
        <v>4.47471605654821E-2</v>
      </c>
      <c r="CV24" s="20">
        <v>3.4101862509312103E-2</v>
      </c>
      <c r="CW24" s="20">
        <v>2.6285871725884601E-2</v>
      </c>
      <c r="CX24" s="20">
        <v>4.2464110370990498E-3</v>
      </c>
      <c r="CY24" s="20">
        <v>-1.8032501006201601E-2</v>
      </c>
      <c r="CZ24" s="20">
        <v>-5.5454292125420399E-2</v>
      </c>
      <c r="DA24" s="20">
        <v>-8.4715378175193007E-2</v>
      </c>
      <c r="DB24" s="20">
        <v>-0.105703634944846</v>
      </c>
      <c r="DC24" s="20">
        <v>-0.123108937138247</v>
      </c>
      <c r="DD24" s="21">
        <v>0.17818939066606401</v>
      </c>
      <c r="DE24" s="20">
        <v>0.21052407998591799</v>
      </c>
      <c r="DF24" s="20">
        <v>0.25871930657819903</v>
      </c>
      <c r="DG24" s="20">
        <v>0.250235145627695</v>
      </c>
      <c r="DH24" s="20">
        <v>0.279965322625153</v>
      </c>
      <c r="DI24" s="20">
        <v>0.115690300450524</v>
      </c>
      <c r="DJ24" s="20">
        <v>0.15549665362829199</v>
      </c>
      <c r="DK24" s="20">
        <v>0.171855440693362</v>
      </c>
      <c r="DL24" s="20">
        <v>4.2335035232211798E-2</v>
      </c>
      <c r="DM24" s="20">
        <v>3.9159082472252103E-2</v>
      </c>
      <c r="DN24" s="20">
        <v>6.1020311379634901E-2</v>
      </c>
      <c r="DO24" s="20">
        <v>7.5030735783905497E-2</v>
      </c>
      <c r="DP24" s="20">
        <v>6.5891129704503906E-2</v>
      </c>
      <c r="DQ24" s="20">
        <v>0.101142701093499</v>
      </c>
      <c r="DR24" s="20">
        <v>0.118790521178231</v>
      </c>
      <c r="DS24" s="21">
        <v>0.18998394852199901</v>
      </c>
      <c r="DT24" s="20">
        <v>0.216852070911915</v>
      </c>
      <c r="DU24" s="20">
        <v>0.26295612421617098</v>
      </c>
      <c r="DV24" s="20">
        <v>0.25565746889636398</v>
      </c>
      <c r="DW24" s="20">
        <v>0.28444674895652</v>
      </c>
      <c r="DX24" s="20">
        <v>0.12273936664634499</v>
      </c>
      <c r="DY24" s="20">
        <v>0.16217603644727999</v>
      </c>
      <c r="DZ24" s="20">
        <v>0.178590638742987</v>
      </c>
      <c r="EA24" s="20">
        <v>4.8802014835969999E-2</v>
      </c>
      <c r="EB24" s="20">
        <v>4.5618248871814697E-2</v>
      </c>
      <c r="EC24" s="20">
        <v>6.7035108199466606E-2</v>
      </c>
      <c r="ED24" s="20">
        <v>8.0626256438850602E-2</v>
      </c>
      <c r="EE24" s="20">
        <v>7.1427306198164703E-2</v>
      </c>
      <c r="EF24" s="20">
        <v>0.10622479551097901</v>
      </c>
      <c r="EG24" s="22">
        <v>0.123508236236817</v>
      </c>
    </row>
    <row r="25" spans="1:137" ht="17" thickBot="1" x14ac:dyDescent="0.25">
      <c r="A25" s="42"/>
      <c r="B25" s="8">
        <v>700</v>
      </c>
      <c r="C25" s="20">
        <v>0.75224303206156096</v>
      </c>
      <c r="D25" s="20">
        <v>0.88035104620774796</v>
      </c>
      <c r="E25" s="20">
        <v>0.926113885216856</v>
      </c>
      <c r="F25" s="20">
        <v>0.964488831798756</v>
      </c>
      <c r="G25" s="20">
        <v>0.98630255741750705</v>
      </c>
      <c r="H25" s="20">
        <v>0.99614875133452796</v>
      </c>
      <c r="I25" s="27">
        <v>0.99928627596933395</v>
      </c>
      <c r="J25" s="20">
        <v>0.99617515416698299</v>
      </c>
      <c r="K25" s="20">
        <v>0.98916750744664805</v>
      </c>
      <c r="L25" s="20">
        <v>0.98004040905495804</v>
      </c>
      <c r="M25" s="20">
        <v>0.97019986701457706</v>
      </c>
      <c r="N25" s="20">
        <v>0.96070308210465105</v>
      </c>
      <c r="O25" s="20">
        <v>0.95087883590965305</v>
      </c>
      <c r="P25" s="20">
        <v>0.94158612405541897</v>
      </c>
      <c r="Q25" s="20">
        <v>0.93259075505090205</v>
      </c>
      <c r="R25" s="21">
        <v>0.75147829218856999</v>
      </c>
      <c r="S25" s="20">
        <v>0.88034941414804901</v>
      </c>
      <c r="T25" s="20">
        <v>0.92618493109651101</v>
      </c>
      <c r="U25" s="20">
        <v>0.96466806611561196</v>
      </c>
      <c r="V25" s="20">
        <v>0.98671948861661396</v>
      </c>
      <c r="W25" s="20">
        <v>0.99671541742653602</v>
      </c>
      <c r="X25" s="27">
        <v>1</v>
      </c>
      <c r="Y25" s="20">
        <v>0.99676063296477901</v>
      </c>
      <c r="Z25" s="20">
        <v>0.98963617710519503</v>
      </c>
      <c r="AA25" s="20">
        <v>0.98045978533576295</v>
      </c>
      <c r="AB25" s="20">
        <v>0.97052121554148196</v>
      </c>
      <c r="AC25" s="20">
        <v>0.96087631322897205</v>
      </c>
      <c r="AD25" s="20">
        <v>0.95071118552911404</v>
      </c>
      <c r="AE25" s="20">
        <v>0.94061556856145501</v>
      </c>
      <c r="AF25" s="20">
        <v>0.92983932382557399</v>
      </c>
      <c r="AG25" s="21">
        <v>0.70852342336822005</v>
      </c>
      <c r="AH25" s="20">
        <v>0.807822501469037</v>
      </c>
      <c r="AI25" s="20">
        <v>0.85959265378209004</v>
      </c>
      <c r="AJ25" s="20">
        <v>0.88988728054794497</v>
      </c>
      <c r="AK25" s="20">
        <v>0.91029560659926301</v>
      </c>
      <c r="AL25" s="20">
        <v>0.92197022931249695</v>
      </c>
      <c r="AM25" s="20">
        <v>0.93444124959564501</v>
      </c>
      <c r="AN25" s="20">
        <v>0.94636659877825102</v>
      </c>
      <c r="AO25" s="20">
        <v>0.95164879646596001</v>
      </c>
      <c r="AP25" s="20">
        <v>0.95303146056862198</v>
      </c>
      <c r="AQ25" s="20">
        <v>0.95649769133085005</v>
      </c>
      <c r="AR25" s="20">
        <v>0.951599306609205</v>
      </c>
      <c r="AS25" s="20">
        <v>0.951052905474983</v>
      </c>
      <c r="AT25" s="20">
        <v>0.94978058487445405</v>
      </c>
      <c r="AU25" s="20">
        <v>0.94654332040037603</v>
      </c>
      <c r="AV25" s="21">
        <v>0.12959393072119901</v>
      </c>
      <c r="AW25" s="27">
        <v>0.18396148343860499</v>
      </c>
      <c r="AX25" s="20">
        <v>0.248634182933061</v>
      </c>
      <c r="AY25" s="20">
        <v>0.28329266998177999</v>
      </c>
      <c r="AZ25" s="20">
        <v>0.29097680134291598</v>
      </c>
      <c r="BA25" s="20">
        <v>0.28771723986519199</v>
      </c>
      <c r="BB25" s="20">
        <v>0.28873008140927697</v>
      </c>
      <c r="BC25" s="27">
        <v>0.285186410954477</v>
      </c>
      <c r="BD25" s="20">
        <v>0.27411075867847101</v>
      </c>
      <c r="BE25" s="20">
        <v>0.25226292649836701</v>
      </c>
      <c r="BF25" s="20">
        <v>0.23919692681304</v>
      </c>
      <c r="BG25" s="20">
        <v>0.23403315975710201</v>
      </c>
      <c r="BH25" s="20">
        <v>0.23124640178716199</v>
      </c>
      <c r="BI25" s="20">
        <v>0.22981641815148099</v>
      </c>
      <c r="BJ25" s="20">
        <v>0.22745526294978</v>
      </c>
      <c r="BK25" s="21">
        <v>0.131282377812527</v>
      </c>
      <c r="BL25" s="20">
        <v>0.25752767420268802</v>
      </c>
      <c r="BM25" s="20">
        <v>0.232203195185996</v>
      </c>
      <c r="BN25" s="20">
        <v>0.31910349542635003</v>
      </c>
      <c r="BO25" s="20">
        <v>0.15645711847391799</v>
      </c>
      <c r="BP25" s="27">
        <v>0.184674327911662</v>
      </c>
      <c r="BQ25" s="20">
        <v>0.20361324322473801</v>
      </c>
      <c r="BR25" s="20">
        <v>0.106675601032423</v>
      </c>
      <c r="BS25" s="20">
        <v>0.1454984342034</v>
      </c>
      <c r="BT25" s="20">
        <v>0.14603636764676001</v>
      </c>
      <c r="BU25" s="20">
        <v>0.15922344791115201</v>
      </c>
      <c r="BV25" s="20">
        <v>0.164670100995291</v>
      </c>
      <c r="BW25" s="20">
        <v>0.173032496963552</v>
      </c>
      <c r="BX25" s="20">
        <v>0.17600806213108799</v>
      </c>
      <c r="BY25" s="20">
        <v>0.19173704454312701</v>
      </c>
      <c r="BZ25" s="21">
        <v>0.142100772638522</v>
      </c>
      <c r="CA25" s="20">
        <v>0.25933992743330397</v>
      </c>
      <c r="CB25" s="20">
        <v>0.23565195872928199</v>
      </c>
      <c r="CC25" s="20">
        <v>0.32066069383423701</v>
      </c>
      <c r="CD25" s="20">
        <v>0.16211506321307401</v>
      </c>
      <c r="CE25" s="27">
        <v>0.190603060350959</v>
      </c>
      <c r="CF25" s="20">
        <v>0.20944541296469801</v>
      </c>
      <c r="CG25" s="20">
        <v>0.111826555717034</v>
      </c>
      <c r="CH25" s="20">
        <v>0.15022971053256201</v>
      </c>
      <c r="CI25" s="20">
        <v>0.15053901562821501</v>
      </c>
      <c r="CJ25" s="20">
        <v>0.16335998491825501</v>
      </c>
      <c r="CK25" s="20">
        <v>0.16872175360192199</v>
      </c>
      <c r="CL25" s="20">
        <v>0.17697659244379599</v>
      </c>
      <c r="CM25" s="20">
        <v>0.179960617554563</v>
      </c>
      <c r="CN25" s="20">
        <v>0.19567461516163601</v>
      </c>
      <c r="CO25" s="21">
        <v>0.11332827863721701</v>
      </c>
      <c r="CP25" s="20">
        <v>0.12711126802653999</v>
      </c>
      <c r="CQ25" s="20">
        <v>0.100567623628464</v>
      </c>
      <c r="CR25" s="20">
        <v>8.7234336026468698E-2</v>
      </c>
      <c r="CS25" s="20">
        <v>6.5785450232434498E-2</v>
      </c>
      <c r="CT25" s="20">
        <v>4.6621277396842499E-2</v>
      </c>
      <c r="CU25" s="20">
        <v>3.1120377781563201E-2</v>
      </c>
      <c r="CV25" s="20">
        <v>2.3086485632564401E-2</v>
      </c>
      <c r="CW25" s="20">
        <v>1.73328886583121E-2</v>
      </c>
      <c r="CX25" s="20">
        <v>-2.2092201606829401E-3</v>
      </c>
      <c r="CY25" s="20">
        <v>-2.01226209251146E-2</v>
      </c>
      <c r="CZ25" s="20">
        <v>-5.8553785995860898E-2</v>
      </c>
      <c r="DA25" s="20">
        <v>-8.6635713109677603E-2</v>
      </c>
      <c r="DB25" s="20">
        <v>-0.10683671596427299</v>
      </c>
      <c r="DC25" s="20">
        <v>-0.12349293107559201</v>
      </c>
      <c r="DD25" s="21">
        <v>0.15534698978770201</v>
      </c>
      <c r="DE25" s="20">
        <v>0.19023868380675699</v>
      </c>
      <c r="DF25" s="20">
        <v>0.241639983244614</v>
      </c>
      <c r="DG25" s="20">
        <v>0.24065169023930999</v>
      </c>
      <c r="DH25" s="20">
        <v>0.27087867617787698</v>
      </c>
      <c r="DI25" s="20">
        <v>0.110543217130086</v>
      </c>
      <c r="DJ25" s="20">
        <v>0.15231545982255501</v>
      </c>
      <c r="DK25" s="27">
        <v>0.17207002890003001</v>
      </c>
      <c r="DL25" s="20">
        <v>4.3411922556971197E-2</v>
      </c>
      <c r="DM25" s="20">
        <v>4.1273461845496302E-2</v>
      </c>
      <c r="DN25" s="20">
        <v>6.6275639752654894E-2</v>
      </c>
      <c r="DO25" s="20">
        <v>8.1478838069553999E-2</v>
      </c>
      <c r="DP25" s="20">
        <v>7.29335027578423E-2</v>
      </c>
      <c r="DQ25" s="20">
        <v>0.107536119786301</v>
      </c>
      <c r="DR25" s="20">
        <v>0.12582342805903901</v>
      </c>
      <c r="DS25" s="21">
        <v>0.16592126037187399</v>
      </c>
      <c r="DT25" s="20">
        <v>0.195648611712229</v>
      </c>
      <c r="DU25" s="20">
        <v>0.244874441861964</v>
      </c>
      <c r="DV25" s="20">
        <v>0.244890163007906</v>
      </c>
      <c r="DW25" s="20">
        <v>0.27422257509678599</v>
      </c>
      <c r="DX25" s="20">
        <v>0.116675039714201</v>
      </c>
      <c r="DY25" s="20">
        <v>0.15806444322490301</v>
      </c>
      <c r="DZ25" s="27">
        <v>0.17787292023649501</v>
      </c>
      <c r="EA25" s="20">
        <v>4.9102708663128498E-2</v>
      </c>
      <c r="EB25" s="20">
        <v>4.6959827009896003E-2</v>
      </c>
      <c r="EC25" s="20">
        <v>7.1559877283690496E-2</v>
      </c>
      <c r="ED25" s="20">
        <v>8.6388316583262306E-2</v>
      </c>
      <c r="EE25" s="20">
        <v>7.7798894330022003E-2</v>
      </c>
      <c r="EF25" s="20">
        <v>0.11198989263098499</v>
      </c>
      <c r="EG25" s="22">
        <v>0.12995165280559701</v>
      </c>
    </row>
    <row r="26" spans="1:137" ht="17" thickTop="1" x14ac:dyDescent="0.2">
      <c r="A26" s="42"/>
      <c r="B26" s="9">
        <v>800</v>
      </c>
      <c r="C26" s="20">
        <v>0.73713951345505602</v>
      </c>
      <c r="D26" s="20">
        <v>0.86961325247415699</v>
      </c>
      <c r="E26" s="20">
        <v>0.91708785920440095</v>
      </c>
      <c r="F26" s="20">
        <v>0.95569388013206502</v>
      </c>
      <c r="G26" s="20">
        <v>0.97769441953966996</v>
      </c>
      <c r="H26" s="20">
        <v>0.98883969537044203</v>
      </c>
      <c r="I26" s="20">
        <v>0.99577277367198502</v>
      </c>
      <c r="J26" s="20">
        <v>0.99906896414253399</v>
      </c>
      <c r="K26" s="20">
        <v>0.99633257604171499</v>
      </c>
      <c r="L26" s="20">
        <v>0.98986235316466797</v>
      </c>
      <c r="M26" s="20">
        <v>0.98175957900991395</v>
      </c>
      <c r="N26" s="20">
        <v>0.97316935110826097</v>
      </c>
      <c r="O26" s="20">
        <v>0.963769234852354</v>
      </c>
      <c r="P26" s="20">
        <v>0.95475137143719302</v>
      </c>
      <c r="Q26" s="20">
        <v>0.94607136258874602</v>
      </c>
      <c r="R26" s="21">
        <v>0.736271430455395</v>
      </c>
      <c r="S26" s="20">
        <v>0.86958566689044203</v>
      </c>
      <c r="T26" s="20">
        <v>0.91714871759017402</v>
      </c>
      <c r="U26" s="20">
        <v>0.955904440693774</v>
      </c>
      <c r="V26" s="20">
        <v>0.97822324735455002</v>
      </c>
      <c r="W26" s="20">
        <v>0.98960653619546501</v>
      </c>
      <c r="X26" s="20">
        <v>0.99676063296477901</v>
      </c>
      <c r="Y26" s="20">
        <v>1</v>
      </c>
      <c r="Z26" s="20">
        <v>0.99719422869680796</v>
      </c>
      <c r="AA26" s="20">
        <v>0.99069730345398299</v>
      </c>
      <c r="AB26" s="20">
        <v>0.98250835682112003</v>
      </c>
      <c r="AC26" s="20">
        <v>0.97377348167063005</v>
      </c>
      <c r="AD26" s="20">
        <v>0.96404534564905298</v>
      </c>
      <c r="AE26" s="20">
        <v>0.95424408715901599</v>
      </c>
      <c r="AF26" s="20">
        <v>0.94379847598713495</v>
      </c>
      <c r="AG26" s="21">
        <v>0.69282431378446596</v>
      </c>
      <c r="AH26" s="20">
        <v>0.79593825921676697</v>
      </c>
      <c r="AI26" s="20">
        <v>0.85175309231211704</v>
      </c>
      <c r="AJ26" s="20">
        <v>0.88426735508989096</v>
      </c>
      <c r="AK26" s="20">
        <v>0.90526283476562697</v>
      </c>
      <c r="AL26" s="20">
        <v>0.91746759308083303</v>
      </c>
      <c r="AM26" s="20">
        <v>0.93032807735541201</v>
      </c>
      <c r="AN26" s="20">
        <v>0.943053439764863</v>
      </c>
      <c r="AO26" s="20">
        <v>0.94972556364223004</v>
      </c>
      <c r="AP26" s="20">
        <v>0.95335886651493795</v>
      </c>
      <c r="AQ26" s="20">
        <v>0.95927081574473005</v>
      </c>
      <c r="AR26" s="20">
        <v>0.95605240830777805</v>
      </c>
      <c r="AS26" s="20">
        <v>0.95682662150139497</v>
      </c>
      <c r="AT26" s="20">
        <v>0.95656478473913298</v>
      </c>
      <c r="AU26" s="20">
        <v>0.95427893471931002</v>
      </c>
      <c r="AV26" s="21">
        <v>0.124883173342898</v>
      </c>
      <c r="AW26" s="20">
        <v>0.17868463180890501</v>
      </c>
      <c r="AX26" s="20">
        <v>0.24131500610755499</v>
      </c>
      <c r="AY26" s="20">
        <v>0.26905842018387199</v>
      </c>
      <c r="AZ26" s="20">
        <v>0.27448251794184397</v>
      </c>
      <c r="BA26" s="20">
        <v>0.27270750421894302</v>
      </c>
      <c r="BB26" s="20">
        <v>0.27651294366385598</v>
      </c>
      <c r="BC26" s="20">
        <v>0.279254267541378</v>
      </c>
      <c r="BD26" s="20">
        <v>0.27261717654839901</v>
      </c>
      <c r="BE26" s="20">
        <v>0.25426568900769903</v>
      </c>
      <c r="BF26" s="20">
        <v>0.242594540110184</v>
      </c>
      <c r="BG26" s="20">
        <v>0.23761250791959199</v>
      </c>
      <c r="BH26" s="20">
        <v>0.233936335083574</v>
      </c>
      <c r="BI26" s="20">
        <v>0.231989016508379</v>
      </c>
      <c r="BJ26" s="20">
        <v>0.22886819097618999</v>
      </c>
      <c r="BK26" s="21">
        <v>0.114750416176245</v>
      </c>
      <c r="BL26" s="20">
        <v>0.243082467738403</v>
      </c>
      <c r="BM26" s="20">
        <v>0.220492715846073</v>
      </c>
      <c r="BN26" s="20">
        <v>0.30691004364826602</v>
      </c>
      <c r="BO26" s="20">
        <v>0.152525252982779</v>
      </c>
      <c r="BP26" s="20">
        <v>0.18543203007609099</v>
      </c>
      <c r="BQ26" s="20">
        <v>0.20972592414948901</v>
      </c>
      <c r="BR26" s="20">
        <v>0.11499994416579</v>
      </c>
      <c r="BS26" s="20">
        <v>0.155285629570237</v>
      </c>
      <c r="BT26" s="20">
        <v>0.15558895616625901</v>
      </c>
      <c r="BU26" s="20">
        <v>0.16787165170898499</v>
      </c>
      <c r="BV26" s="20">
        <v>0.17310274686876401</v>
      </c>
      <c r="BW26" s="20">
        <v>0.181130386598676</v>
      </c>
      <c r="BX26" s="20">
        <v>0.183702902688229</v>
      </c>
      <c r="BY26" s="20">
        <v>0.198798423974761</v>
      </c>
      <c r="BZ26" s="21">
        <v>0.12220752064748901</v>
      </c>
      <c r="CA26" s="20">
        <v>0.242524165888378</v>
      </c>
      <c r="CB26" s="20">
        <v>0.22167612290858399</v>
      </c>
      <c r="CC26" s="20">
        <v>0.30630458140211603</v>
      </c>
      <c r="CD26" s="20">
        <v>0.15647141018723701</v>
      </c>
      <c r="CE26" s="20">
        <v>0.18962608037189499</v>
      </c>
      <c r="CF26" s="20">
        <v>0.213875786653316</v>
      </c>
      <c r="CG26" s="20">
        <v>0.118790359717642</v>
      </c>
      <c r="CH26" s="20">
        <v>0.15871803496397499</v>
      </c>
      <c r="CI26" s="20">
        <v>0.15887353950302699</v>
      </c>
      <c r="CJ26" s="20">
        <v>0.170902637109934</v>
      </c>
      <c r="CK26" s="20">
        <v>0.176098773987169</v>
      </c>
      <c r="CL26" s="20">
        <v>0.18406132990114701</v>
      </c>
      <c r="CM26" s="20">
        <v>0.18666424286549699</v>
      </c>
      <c r="CN26" s="20">
        <v>0.20176719837533699</v>
      </c>
      <c r="CO26" s="21">
        <v>0.10512763443316001</v>
      </c>
      <c r="CP26" s="20">
        <v>0.12057765155317</v>
      </c>
      <c r="CQ26" s="20">
        <v>9.51012793513418E-2</v>
      </c>
      <c r="CR26" s="20">
        <v>7.7795356231876903E-2</v>
      </c>
      <c r="CS26" s="20">
        <v>5.3063752636292198E-2</v>
      </c>
      <c r="CT26" s="20">
        <v>3.2993274146566297E-2</v>
      </c>
      <c r="CU26" s="20">
        <v>1.8222856242032799E-2</v>
      </c>
      <c r="CV26" s="20">
        <v>1.11016450347489E-2</v>
      </c>
      <c r="CW26" s="20">
        <v>6.2191084486985298E-3</v>
      </c>
      <c r="CX26" s="20">
        <v>-1.08243666216912E-2</v>
      </c>
      <c r="CY26" s="20">
        <v>-2.3853877202372101E-2</v>
      </c>
      <c r="CZ26" s="20">
        <v>-6.2522162168457199E-2</v>
      </c>
      <c r="DA26" s="20">
        <v>-8.9621930357985796E-2</v>
      </c>
      <c r="DB26" s="20">
        <v>-0.10864832403900899</v>
      </c>
      <c r="DC26" s="20">
        <v>-0.12378868376279099</v>
      </c>
      <c r="DD26" s="21">
        <v>0.13539423696753</v>
      </c>
      <c r="DE26" s="20">
        <v>0.17513744244010199</v>
      </c>
      <c r="DF26" s="20">
        <v>0.22736550760652199</v>
      </c>
      <c r="DG26" s="20">
        <v>0.229332989669735</v>
      </c>
      <c r="DH26" s="20">
        <v>0.26092126311193198</v>
      </c>
      <c r="DI26" s="20">
        <v>0.106996607817074</v>
      </c>
      <c r="DJ26" s="20">
        <v>0.150360573882384</v>
      </c>
      <c r="DK26" s="20">
        <v>0.17411649351302599</v>
      </c>
      <c r="DL26" s="20">
        <v>4.81970109826593E-2</v>
      </c>
      <c r="DM26" s="20">
        <v>4.7480738160746799E-2</v>
      </c>
      <c r="DN26" s="20">
        <v>7.56233216393353E-2</v>
      </c>
      <c r="DO26" s="20">
        <v>9.2388176993530496E-2</v>
      </c>
      <c r="DP26" s="20">
        <v>8.3290965723473095E-2</v>
      </c>
      <c r="DQ26" s="20">
        <v>0.11781146447015101</v>
      </c>
      <c r="DR26" s="20">
        <v>0.13610812428301999</v>
      </c>
      <c r="DS26" s="21">
        <v>0.14250454723776501</v>
      </c>
      <c r="DT26" s="20">
        <v>0.177889560300279</v>
      </c>
      <c r="DU26" s="20">
        <v>0.228139716165488</v>
      </c>
      <c r="DV26" s="20">
        <v>0.23127555010970899</v>
      </c>
      <c r="DW26" s="20">
        <v>0.26205295741106799</v>
      </c>
      <c r="DX26" s="20">
        <v>0.111409060085583</v>
      </c>
      <c r="DY26" s="20">
        <v>0.15439848300192499</v>
      </c>
      <c r="DZ26" s="20">
        <v>0.17823282919341299</v>
      </c>
      <c r="EA26" s="20">
        <v>5.2479703369881697E-2</v>
      </c>
      <c r="EB26" s="20">
        <v>5.1769538919920498E-2</v>
      </c>
      <c r="EC26" s="20">
        <v>7.9596366583397304E-2</v>
      </c>
      <c r="ED26" s="20">
        <v>9.6067926164891404E-2</v>
      </c>
      <c r="EE26" s="20">
        <v>8.6957299042791994E-2</v>
      </c>
      <c r="EF26" s="20">
        <v>0.121140143627915</v>
      </c>
      <c r="EG26" s="22">
        <v>0.139183291079369</v>
      </c>
    </row>
    <row r="27" spans="1:137" x14ac:dyDescent="0.2">
      <c r="A27" s="42"/>
      <c r="B27" s="7">
        <v>900</v>
      </c>
      <c r="C27" s="20">
        <v>0.72543593861251998</v>
      </c>
      <c r="D27" s="20">
        <v>0.86152214826745199</v>
      </c>
      <c r="E27" s="20">
        <v>0.91036219281361397</v>
      </c>
      <c r="F27" s="20">
        <v>0.94812568535679198</v>
      </c>
      <c r="G27" s="20">
        <v>0.96879745978251297</v>
      </c>
      <c r="H27" s="20">
        <v>0.97962543372315003</v>
      </c>
      <c r="I27" s="20">
        <v>0.98858445882490098</v>
      </c>
      <c r="J27" s="20">
        <v>0.99613762837157405</v>
      </c>
      <c r="K27" s="20">
        <v>0.99895939550706103</v>
      </c>
      <c r="L27" s="20">
        <v>0.99653264859798396</v>
      </c>
      <c r="M27" s="20">
        <v>0.99094226030014299</v>
      </c>
      <c r="N27" s="20">
        <v>0.98374544274320097</v>
      </c>
      <c r="O27" s="20">
        <v>0.97533899070244401</v>
      </c>
      <c r="P27" s="20">
        <v>0.96691622377068798</v>
      </c>
      <c r="Q27" s="20">
        <v>0.95848553864489305</v>
      </c>
      <c r="R27" s="21">
        <v>0.72452304485542796</v>
      </c>
      <c r="S27" s="20">
        <v>0.861484646892553</v>
      </c>
      <c r="T27" s="20">
        <v>0.910418292683847</v>
      </c>
      <c r="U27" s="20">
        <v>0.94832160054195702</v>
      </c>
      <c r="V27" s="20">
        <v>0.96933380352234699</v>
      </c>
      <c r="W27" s="20">
        <v>0.98042588948538001</v>
      </c>
      <c r="X27" s="20">
        <v>0.98963617710519503</v>
      </c>
      <c r="Y27" s="20">
        <v>0.99719422869680796</v>
      </c>
      <c r="Z27" s="20">
        <v>1</v>
      </c>
      <c r="AA27" s="20">
        <v>0.99758732861993704</v>
      </c>
      <c r="AB27" s="20">
        <v>0.99194049249364502</v>
      </c>
      <c r="AC27" s="20">
        <v>0.98462339286016698</v>
      </c>
      <c r="AD27" s="20">
        <v>0.97592999116673296</v>
      </c>
      <c r="AE27" s="20">
        <v>0.96678935257835097</v>
      </c>
      <c r="AF27" s="20">
        <v>0.95667762630904996</v>
      </c>
      <c r="AG27" s="21">
        <v>0.68060947984793596</v>
      </c>
      <c r="AH27" s="20">
        <v>0.78715036931609195</v>
      </c>
      <c r="AI27" s="20">
        <v>0.84614669519186003</v>
      </c>
      <c r="AJ27" s="20">
        <v>0.88165211713813596</v>
      </c>
      <c r="AK27" s="20">
        <v>0.90425330020149697</v>
      </c>
      <c r="AL27" s="20">
        <v>0.91717247814960701</v>
      </c>
      <c r="AM27" s="20">
        <v>0.92953136697245198</v>
      </c>
      <c r="AN27" s="20">
        <v>0.94169968417014005</v>
      </c>
      <c r="AO27" s="20">
        <v>0.94866480992637803</v>
      </c>
      <c r="AP27" s="20">
        <v>0.95364110244515299</v>
      </c>
      <c r="AQ27" s="20">
        <v>0.96110030667758894</v>
      </c>
      <c r="AR27" s="20">
        <v>0.959693800675543</v>
      </c>
      <c r="AS27" s="20">
        <v>0.96168980761758505</v>
      </c>
      <c r="AT27" s="20">
        <v>0.962247490217498</v>
      </c>
      <c r="AU27" s="20">
        <v>0.96069850346270202</v>
      </c>
      <c r="AV27" s="21">
        <v>0.123046498984149</v>
      </c>
      <c r="AW27" s="20">
        <v>0.173471147346003</v>
      </c>
      <c r="AX27" s="20">
        <v>0.23437849126086599</v>
      </c>
      <c r="AY27" s="20">
        <v>0.25851109973959902</v>
      </c>
      <c r="AZ27" s="20">
        <v>0.26172095283962998</v>
      </c>
      <c r="BA27" s="20">
        <v>0.25877273241537002</v>
      </c>
      <c r="BB27" s="20">
        <v>0.26282723369363498</v>
      </c>
      <c r="BC27" s="20">
        <v>0.26956869217006502</v>
      </c>
      <c r="BD27" s="20">
        <v>0.26734396564056001</v>
      </c>
      <c r="BE27" s="20">
        <v>0.25338552002173198</v>
      </c>
      <c r="BF27" s="20">
        <v>0.24416255838119999</v>
      </c>
      <c r="BG27" s="20">
        <v>0.24102341868042601</v>
      </c>
      <c r="BH27" s="20">
        <v>0.238692779200216</v>
      </c>
      <c r="BI27" s="20">
        <v>0.23783051134081701</v>
      </c>
      <c r="BJ27" s="20">
        <v>0.23513698522784601</v>
      </c>
      <c r="BK27" s="21">
        <v>0.101982545738246</v>
      </c>
      <c r="BL27" s="20">
        <v>0.232794277026489</v>
      </c>
      <c r="BM27" s="20">
        <v>0.213275909178687</v>
      </c>
      <c r="BN27" s="20">
        <v>0.29840085250933102</v>
      </c>
      <c r="BO27" s="20">
        <v>0.15001222254657601</v>
      </c>
      <c r="BP27" s="20">
        <v>0.18607357770894101</v>
      </c>
      <c r="BQ27" s="20">
        <v>0.21552401485813599</v>
      </c>
      <c r="BR27" s="20">
        <v>0.123042899229188</v>
      </c>
      <c r="BS27" s="20">
        <v>0.16786063243527199</v>
      </c>
      <c r="BT27" s="20">
        <v>0.1686040601271</v>
      </c>
      <c r="BU27" s="20">
        <v>0.18176285165251499</v>
      </c>
      <c r="BV27" s="20">
        <v>0.18782249911406301</v>
      </c>
      <c r="BW27" s="20">
        <v>0.195359119974469</v>
      </c>
      <c r="BX27" s="20">
        <v>0.197772398982414</v>
      </c>
      <c r="BY27" s="20">
        <v>0.21239340798789699</v>
      </c>
      <c r="BZ27" s="21">
        <v>0.106044426214308</v>
      </c>
      <c r="CA27" s="20">
        <v>0.229817402713413</v>
      </c>
      <c r="CB27" s="20">
        <v>0.21215507350591301</v>
      </c>
      <c r="CC27" s="20">
        <v>0.295635030399997</v>
      </c>
      <c r="CD27" s="20">
        <v>0.152305559231842</v>
      </c>
      <c r="CE27" s="20">
        <v>0.18860842027368399</v>
      </c>
      <c r="CF27" s="20">
        <v>0.21806442649994101</v>
      </c>
      <c r="CG27" s="20">
        <v>0.12553108950171299</v>
      </c>
      <c r="CH27" s="20">
        <v>0.17003609762823099</v>
      </c>
      <c r="CI27" s="20">
        <v>0.17070848856854501</v>
      </c>
      <c r="CJ27" s="20">
        <v>0.18371906731719601</v>
      </c>
      <c r="CK27" s="20">
        <v>0.18979312715446001</v>
      </c>
      <c r="CL27" s="20">
        <v>0.19730850656406701</v>
      </c>
      <c r="CM27" s="20">
        <v>0.199776108170411</v>
      </c>
      <c r="CN27" s="20">
        <v>0.21442886371382999</v>
      </c>
      <c r="CO27" s="21">
        <v>9.9905308880434904E-2</v>
      </c>
      <c r="CP27" s="20">
        <v>0.116081995786033</v>
      </c>
      <c r="CQ27" s="20">
        <v>9.1417719170474698E-2</v>
      </c>
      <c r="CR27" s="20">
        <v>7.2041186745764693E-2</v>
      </c>
      <c r="CS27" s="20">
        <v>4.6267845945090202E-2</v>
      </c>
      <c r="CT27" s="20">
        <v>2.5816220900393601E-2</v>
      </c>
      <c r="CU27" s="20">
        <v>1.0769213708168201E-2</v>
      </c>
      <c r="CV27" s="20">
        <v>2.90506325662114E-3</v>
      </c>
      <c r="CW27" s="20">
        <v>-2.0570731538370698E-3</v>
      </c>
      <c r="CX27" s="20">
        <v>-1.6796684057162801E-2</v>
      </c>
      <c r="CY27" s="20">
        <v>-2.618625309813E-2</v>
      </c>
      <c r="CZ27" s="20">
        <v>-6.4456272796794001E-2</v>
      </c>
      <c r="DA27" s="20">
        <v>-9.0442743548632701E-2</v>
      </c>
      <c r="DB27" s="20">
        <v>-0.108124771095157</v>
      </c>
      <c r="DC27" s="20">
        <v>-0.121429537386525</v>
      </c>
      <c r="DD27" s="21">
        <v>0.12224508475045601</v>
      </c>
      <c r="DE27" s="20">
        <v>0.16456557359092999</v>
      </c>
      <c r="DF27" s="20">
        <v>0.21845081404307601</v>
      </c>
      <c r="DG27" s="20">
        <v>0.22437443579171701</v>
      </c>
      <c r="DH27" s="20">
        <v>0.255503746418559</v>
      </c>
      <c r="DI27" s="20">
        <v>0.105670776234787</v>
      </c>
      <c r="DJ27" s="20">
        <v>0.150040118056122</v>
      </c>
      <c r="DK27" s="20">
        <v>0.177151012696766</v>
      </c>
      <c r="DL27" s="20">
        <v>5.28761930181645E-2</v>
      </c>
      <c r="DM27" s="20">
        <v>5.4069597718017698E-2</v>
      </c>
      <c r="DN27" s="20">
        <v>8.6387625131943896E-2</v>
      </c>
      <c r="DO27" s="20">
        <v>0.10542122956142901</v>
      </c>
      <c r="DP27" s="20">
        <v>9.6870777322243598E-2</v>
      </c>
      <c r="DQ27" s="20">
        <v>0.13180664974838399</v>
      </c>
      <c r="DR27" s="20">
        <v>0.15079442799465401</v>
      </c>
      <c r="DS27" s="21">
        <v>0.125681356468932</v>
      </c>
      <c r="DT27" s="20">
        <v>0.164590779791641</v>
      </c>
      <c r="DU27" s="20">
        <v>0.21667952896700099</v>
      </c>
      <c r="DV27" s="20">
        <v>0.22394973882267</v>
      </c>
      <c r="DW27" s="20">
        <v>0.25440855522682698</v>
      </c>
      <c r="DX27" s="20">
        <v>0.10841157205884799</v>
      </c>
      <c r="DY27" s="20">
        <v>0.15242387596697601</v>
      </c>
      <c r="DZ27" s="20">
        <v>0.179645148611871</v>
      </c>
      <c r="EA27" s="20">
        <v>5.5811001415209997E-2</v>
      </c>
      <c r="EB27" s="20">
        <v>5.7018340540336297E-2</v>
      </c>
      <c r="EC27" s="20">
        <v>8.91005129723174E-2</v>
      </c>
      <c r="ED27" s="20">
        <v>0.10791723173650999</v>
      </c>
      <c r="EE27" s="20">
        <v>9.9381586289276999E-2</v>
      </c>
      <c r="EF27" s="20">
        <v>0.13404895525864299</v>
      </c>
      <c r="EG27" s="22">
        <v>0.152851274393834</v>
      </c>
    </row>
    <row r="28" spans="1:137" x14ac:dyDescent="0.2">
      <c r="A28" s="42"/>
      <c r="B28" s="7">
        <v>1000</v>
      </c>
      <c r="C28" s="20">
        <v>0.71953222002888895</v>
      </c>
      <c r="D28" s="20">
        <v>0.85649886518718799</v>
      </c>
      <c r="E28" s="20">
        <v>0.90452566533476297</v>
      </c>
      <c r="F28" s="20">
        <v>0.93993031667667304</v>
      </c>
      <c r="G28" s="20">
        <v>0.95934606647559295</v>
      </c>
      <c r="H28" s="20">
        <v>0.96940154375081</v>
      </c>
      <c r="I28" s="20">
        <v>0.97950527247198005</v>
      </c>
      <c r="J28" s="20">
        <v>0.98968474162412801</v>
      </c>
      <c r="K28" s="20">
        <v>0.99653399237455598</v>
      </c>
      <c r="L28" s="20">
        <v>0.998898708735662</v>
      </c>
      <c r="M28" s="20">
        <v>0.99676362209908498</v>
      </c>
      <c r="N28" s="20">
        <v>0.99177814439770895</v>
      </c>
      <c r="O28" s="20">
        <v>0.98512274831452895</v>
      </c>
      <c r="P28" s="20">
        <v>0.97783806488835801</v>
      </c>
      <c r="Q28" s="20">
        <v>0.97004013140434198</v>
      </c>
      <c r="R28" s="21">
        <v>0.71854757713116302</v>
      </c>
      <c r="S28" s="20">
        <v>0.85643834868359303</v>
      </c>
      <c r="T28" s="20">
        <v>0.90455627215196199</v>
      </c>
      <c r="U28" s="20">
        <v>0.94007011103093097</v>
      </c>
      <c r="V28" s="20">
        <v>0.95980800991569903</v>
      </c>
      <c r="W28" s="20">
        <v>0.97010934921087399</v>
      </c>
      <c r="X28" s="20">
        <v>0.98045978533576295</v>
      </c>
      <c r="Y28" s="20">
        <v>0.99069730345398299</v>
      </c>
      <c r="Z28" s="20">
        <v>0.99758732861993704</v>
      </c>
      <c r="AA28" s="20">
        <v>1</v>
      </c>
      <c r="AB28" s="20">
        <v>0.99783703839544502</v>
      </c>
      <c r="AC28" s="20">
        <v>0.99275784915431198</v>
      </c>
      <c r="AD28" s="20">
        <v>0.98589461765291697</v>
      </c>
      <c r="AE28" s="20">
        <v>0.97801553204038005</v>
      </c>
      <c r="AF28" s="20">
        <v>0.96869877426320405</v>
      </c>
      <c r="AG28" s="21">
        <v>0.67481526857240604</v>
      </c>
      <c r="AH28" s="20">
        <v>0.78343931597088801</v>
      </c>
      <c r="AI28" s="20">
        <v>0.84326593370359704</v>
      </c>
      <c r="AJ28" s="20">
        <v>0.87983213127823101</v>
      </c>
      <c r="AK28" s="20">
        <v>0.90317568835976103</v>
      </c>
      <c r="AL28" s="20">
        <v>0.91661949071573701</v>
      </c>
      <c r="AM28" s="20">
        <v>0.92832992918684898</v>
      </c>
      <c r="AN28" s="20">
        <v>0.93964329993029905</v>
      </c>
      <c r="AO28" s="20">
        <v>0.94639901417035299</v>
      </c>
      <c r="AP28" s="20">
        <v>0.95216717698311804</v>
      </c>
      <c r="AQ28" s="20">
        <v>0.96048135588753902</v>
      </c>
      <c r="AR28" s="20">
        <v>0.96081766276607605</v>
      </c>
      <c r="AS28" s="20">
        <v>0.96411435784190203</v>
      </c>
      <c r="AT28" s="20">
        <v>0.96583405592920002</v>
      </c>
      <c r="AU28" s="20">
        <v>0.96544106760833204</v>
      </c>
      <c r="AV28" s="21">
        <v>0.120550350396138</v>
      </c>
      <c r="AW28" s="20">
        <v>0.16351720310189199</v>
      </c>
      <c r="AX28" s="20">
        <v>0.22410766523999301</v>
      </c>
      <c r="AY28" s="20">
        <v>0.24604069209040499</v>
      </c>
      <c r="AZ28" s="20">
        <v>0.24740418110267301</v>
      </c>
      <c r="BA28" s="20">
        <v>0.24269020821818901</v>
      </c>
      <c r="BB28" s="20">
        <v>0.24588535663243699</v>
      </c>
      <c r="BC28" s="20">
        <v>0.254718301378557</v>
      </c>
      <c r="BD28" s="20">
        <v>0.25638925250685002</v>
      </c>
      <c r="BE28" s="20">
        <v>0.24820396347597401</v>
      </c>
      <c r="BF28" s="20">
        <v>0.24360478362597601</v>
      </c>
      <c r="BG28" s="20">
        <v>0.24444031674885</v>
      </c>
      <c r="BH28" s="20">
        <v>0.24557543368362</v>
      </c>
      <c r="BI28" s="20">
        <v>0.24762217133935199</v>
      </c>
      <c r="BJ28" s="20">
        <v>0.24680671020938599</v>
      </c>
      <c r="BK28" s="21">
        <v>9.0985909477728596E-2</v>
      </c>
      <c r="BL28" s="20">
        <v>0.226296842129423</v>
      </c>
      <c r="BM28" s="20">
        <v>0.20820119189540301</v>
      </c>
      <c r="BN28" s="20">
        <v>0.29259457092777502</v>
      </c>
      <c r="BO28" s="20">
        <v>0.14983640528484099</v>
      </c>
      <c r="BP28" s="20">
        <v>0.186903862144217</v>
      </c>
      <c r="BQ28" s="20">
        <v>0.220782116628777</v>
      </c>
      <c r="BR28" s="20">
        <v>0.13395891314309699</v>
      </c>
      <c r="BS28" s="20">
        <v>0.184285547067426</v>
      </c>
      <c r="BT28" s="20">
        <v>0.186276526246031</v>
      </c>
      <c r="BU28" s="20">
        <v>0.20142422151713901</v>
      </c>
      <c r="BV28" s="20">
        <v>0.208753082322894</v>
      </c>
      <c r="BW28" s="20">
        <v>0.216669873972234</v>
      </c>
      <c r="BX28" s="20">
        <v>0.21864329140535499</v>
      </c>
      <c r="BY28" s="20">
        <v>0.23230308662872701</v>
      </c>
      <c r="BZ28" s="21">
        <v>9.3168057028889098E-2</v>
      </c>
      <c r="CA28" s="20">
        <v>0.221856295570805</v>
      </c>
      <c r="CB28" s="20">
        <v>0.205699791475427</v>
      </c>
      <c r="CC28" s="20">
        <v>0.28853054377785198</v>
      </c>
      <c r="CD28" s="20">
        <v>0.15110669550290701</v>
      </c>
      <c r="CE28" s="20">
        <v>0.18842440572897401</v>
      </c>
      <c r="CF28" s="20">
        <v>0.22233180077572801</v>
      </c>
      <c r="CG28" s="20">
        <v>0.135625593955888</v>
      </c>
      <c r="CH28" s="20">
        <v>0.18565680020499001</v>
      </c>
      <c r="CI28" s="20">
        <v>0.18762521001631099</v>
      </c>
      <c r="CJ28" s="20">
        <v>0.202691971838903</v>
      </c>
      <c r="CK28" s="20">
        <v>0.21007149705625899</v>
      </c>
      <c r="CL28" s="20">
        <v>0.217997672556969</v>
      </c>
      <c r="CM28" s="20">
        <v>0.22004678660920801</v>
      </c>
      <c r="CN28" s="20">
        <v>0.233759227589312</v>
      </c>
      <c r="CO28" s="21">
        <v>9.4879547162082495E-2</v>
      </c>
      <c r="CP28" s="20">
        <v>0.109213336274556</v>
      </c>
      <c r="CQ28" s="20">
        <v>8.2903941587893201E-2</v>
      </c>
      <c r="CR28" s="20">
        <v>6.1258854196761497E-2</v>
      </c>
      <c r="CS28" s="20">
        <v>3.6255568279117002E-2</v>
      </c>
      <c r="CT28" s="20">
        <v>1.5858822766724699E-2</v>
      </c>
      <c r="CU28" s="20">
        <v>1.9465106129967001E-5</v>
      </c>
      <c r="CV28" s="20">
        <v>-9.2341447944384192E-3</v>
      </c>
      <c r="CW28" s="20">
        <v>-1.48396304166073E-2</v>
      </c>
      <c r="CX28" s="20">
        <v>-2.7906574615146101E-2</v>
      </c>
      <c r="CY28" s="20">
        <v>-3.5628544558485901E-2</v>
      </c>
      <c r="CZ28" s="20">
        <v>-7.1844426173654094E-2</v>
      </c>
      <c r="DA28" s="20">
        <v>-9.5655830084636406E-2</v>
      </c>
      <c r="DB28" s="20">
        <v>-0.110792357581356</v>
      </c>
      <c r="DC28" s="20">
        <v>-0.120742197970708</v>
      </c>
      <c r="DD28" s="21">
        <v>0.114021772738318</v>
      </c>
      <c r="DE28" s="20">
        <v>0.156438312914599</v>
      </c>
      <c r="DF28" s="20">
        <v>0.21228308470973101</v>
      </c>
      <c r="DG28" s="20">
        <v>0.222090876644708</v>
      </c>
      <c r="DH28" s="20">
        <v>0.25273328969646103</v>
      </c>
      <c r="DI28" s="20">
        <v>0.106283649136605</v>
      </c>
      <c r="DJ28" s="20">
        <v>0.15077978925917099</v>
      </c>
      <c r="DK28" s="20">
        <v>0.18019658166421601</v>
      </c>
      <c r="DL28" s="20">
        <v>6.0171238407935701E-2</v>
      </c>
      <c r="DM28" s="20">
        <v>6.3557147694902894E-2</v>
      </c>
      <c r="DN28" s="20">
        <v>0.100092692584445</v>
      </c>
      <c r="DO28" s="20">
        <v>0.122119040129455</v>
      </c>
      <c r="DP28" s="20">
        <v>0.11426313107680799</v>
      </c>
      <c r="DQ28" s="20">
        <v>0.15055205160875301</v>
      </c>
      <c r="DR28" s="20">
        <v>0.17114644340658</v>
      </c>
      <c r="DS28" s="21">
        <v>0.115232614428093</v>
      </c>
      <c r="DT28" s="20">
        <v>0.154882144008891</v>
      </c>
      <c r="DU28" s="20">
        <v>0.20899075470103401</v>
      </c>
      <c r="DV28" s="20">
        <v>0.220202613456637</v>
      </c>
      <c r="DW28" s="20">
        <v>0.25026724539851802</v>
      </c>
      <c r="DX28" s="20">
        <v>0.1079878782143</v>
      </c>
      <c r="DY28" s="20">
        <v>0.152145632806724</v>
      </c>
      <c r="DZ28" s="20">
        <v>0.18169312358996501</v>
      </c>
      <c r="EA28" s="20">
        <v>6.2261952573398401E-2</v>
      </c>
      <c r="EB28" s="20">
        <v>6.5666171704547596E-2</v>
      </c>
      <c r="EC28" s="20">
        <v>0.102016215002495</v>
      </c>
      <c r="ED28" s="20">
        <v>0.123870070676602</v>
      </c>
      <c r="EE28" s="20">
        <v>0.116049645075347</v>
      </c>
      <c r="EF28" s="20">
        <v>0.152108454518187</v>
      </c>
      <c r="EG28" s="22">
        <v>0.172557774515816</v>
      </c>
    </row>
    <row r="29" spans="1:137" x14ac:dyDescent="0.2">
      <c r="A29" s="42"/>
      <c r="B29" s="7">
        <v>1100</v>
      </c>
      <c r="C29" s="20">
        <v>0.71668105609529398</v>
      </c>
      <c r="D29" s="20">
        <v>0.85357530221544198</v>
      </c>
      <c r="E29" s="20">
        <v>0.90047178285490204</v>
      </c>
      <c r="F29" s="20">
        <v>0.93269825132667805</v>
      </c>
      <c r="G29" s="20">
        <v>0.94969505836048596</v>
      </c>
      <c r="H29" s="20">
        <v>0.95885505668190996</v>
      </c>
      <c r="I29" s="20">
        <v>0.96964787266196595</v>
      </c>
      <c r="J29" s="20">
        <v>0.98152512779387902</v>
      </c>
      <c r="K29" s="20">
        <v>0.99087051909183099</v>
      </c>
      <c r="L29" s="20">
        <v>0.99668862186259999</v>
      </c>
      <c r="M29" s="20">
        <v>0.99885017465453096</v>
      </c>
      <c r="N29" s="20">
        <v>0.99708023816103397</v>
      </c>
      <c r="O29" s="20">
        <v>0.99266242849291197</v>
      </c>
      <c r="P29" s="20">
        <v>0.98674248403091502</v>
      </c>
      <c r="Q29" s="20">
        <v>0.97979135758149905</v>
      </c>
      <c r="R29" s="21">
        <v>0.71564815316665797</v>
      </c>
      <c r="S29" s="20">
        <v>0.85348973815992601</v>
      </c>
      <c r="T29" s="20">
        <v>0.90046367818889095</v>
      </c>
      <c r="U29" s="20">
        <v>0.93278390160684999</v>
      </c>
      <c r="V29" s="20">
        <v>0.95009103800456396</v>
      </c>
      <c r="W29" s="20">
        <v>0.95947937886434398</v>
      </c>
      <c r="X29" s="20">
        <v>0.97052121554148196</v>
      </c>
      <c r="Y29" s="20">
        <v>0.98250835682112003</v>
      </c>
      <c r="Z29" s="20">
        <v>0.99194049249364502</v>
      </c>
      <c r="AA29" s="20">
        <v>0.99783703839544502</v>
      </c>
      <c r="AB29" s="20">
        <v>1</v>
      </c>
      <c r="AC29" s="20">
        <v>0.99816824319506703</v>
      </c>
      <c r="AD29" s="20">
        <v>0.99362710828189904</v>
      </c>
      <c r="AE29" s="20">
        <v>0.98725448023576301</v>
      </c>
      <c r="AF29" s="20">
        <v>0.97897404889491202</v>
      </c>
      <c r="AG29" s="21">
        <v>0.67217440197304401</v>
      </c>
      <c r="AH29" s="20">
        <v>0.78285279138483999</v>
      </c>
      <c r="AI29" s="20">
        <v>0.84320733707017603</v>
      </c>
      <c r="AJ29" s="20">
        <v>0.88035823888138698</v>
      </c>
      <c r="AK29" s="20">
        <v>0.90292680928163005</v>
      </c>
      <c r="AL29" s="20">
        <v>0.91593499207322604</v>
      </c>
      <c r="AM29" s="20">
        <v>0.92658509997658201</v>
      </c>
      <c r="AN29" s="20">
        <v>0.93673835340061995</v>
      </c>
      <c r="AO29" s="20">
        <v>0.94315978944939904</v>
      </c>
      <c r="AP29" s="20">
        <v>0.94948267763017602</v>
      </c>
      <c r="AQ29" s="20">
        <v>0.95826711709117696</v>
      </c>
      <c r="AR29" s="20">
        <v>0.95991376807762496</v>
      </c>
      <c r="AS29" s="20">
        <v>0.96430225127982305</v>
      </c>
      <c r="AT29" s="20">
        <v>0.96723542782162797</v>
      </c>
      <c r="AU29" s="20">
        <v>0.96825785724962399</v>
      </c>
      <c r="AV29" s="21">
        <v>0.11463979061269999</v>
      </c>
      <c r="AW29" s="20">
        <v>0.152199616763182</v>
      </c>
      <c r="AX29" s="20">
        <v>0.21610073963763199</v>
      </c>
      <c r="AY29" s="20">
        <v>0.23567532489622001</v>
      </c>
      <c r="AZ29" s="20">
        <v>0.232237472793516</v>
      </c>
      <c r="BA29" s="20">
        <v>0.22452553301441799</v>
      </c>
      <c r="BB29" s="20">
        <v>0.225999321334583</v>
      </c>
      <c r="BC29" s="20">
        <v>0.23486180529091499</v>
      </c>
      <c r="BD29" s="20">
        <v>0.239104091766803</v>
      </c>
      <c r="BE29" s="20">
        <v>0.235782237971109</v>
      </c>
      <c r="BF29" s="20">
        <v>0.23716264260961401</v>
      </c>
      <c r="BG29" s="20">
        <v>0.24368898834737199</v>
      </c>
      <c r="BH29" s="20">
        <v>0.24959209476591401</v>
      </c>
      <c r="BI29" s="20">
        <v>0.25589886742630402</v>
      </c>
      <c r="BJ29" s="20">
        <v>0.25821822519162302</v>
      </c>
      <c r="BK29" s="21">
        <v>8.0999621898407106E-2</v>
      </c>
      <c r="BL29" s="20">
        <v>0.22445422878951901</v>
      </c>
      <c r="BM29" s="20">
        <v>0.202993442786571</v>
      </c>
      <c r="BN29" s="20">
        <v>0.28457750905417101</v>
      </c>
      <c r="BO29" s="20">
        <v>0.147486131396737</v>
      </c>
      <c r="BP29" s="20">
        <v>0.186092201969175</v>
      </c>
      <c r="BQ29" s="20">
        <v>0.22367323081492599</v>
      </c>
      <c r="BR29" s="20">
        <v>0.143243753739657</v>
      </c>
      <c r="BS29" s="20">
        <v>0.19915162278849399</v>
      </c>
      <c r="BT29" s="20">
        <v>0.20381770946810099</v>
      </c>
      <c r="BU29" s="20">
        <v>0.22131417584149299</v>
      </c>
      <c r="BV29" s="20">
        <v>0.23020514259389099</v>
      </c>
      <c r="BW29" s="20">
        <v>0.23858517047160399</v>
      </c>
      <c r="BX29" s="20">
        <v>0.23962183365054801</v>
      </c>
      <c r="BY29" s="20">
        <v>0.252583066186084</v>
      </c>
      <c r="BZ29" s="21">
        <v>8.2713752501021101E-2</v>
      </c>
      <c r="CA29" s="20">
        <v>0.21936590171886999</v>
      </c>
      <c r="CB29" s="20">
        <v>0.200021701720353</v>
      </c>
      <c r="CC29" s="20">
        <v>0.28013282235193498</v>
      </c>
      <c r="CD29" s="20">
        <v>0.14835655499182701</v>
      </c>
      <c r="CE29" s="20">
        <v>0.18719861905230001</v>
      </c>
      <c r="CF29" s="20">
        <v>0.224805327602352</v>
      </c>
      <c r="CG29" s="20">
        <v>0.14454544877632</v>
      </c>
      <c r="CH29" s="20">
        <v>0.200152094714629</v>
      </c>
      <c r="CI29" s="20">
        <v>0.20481263020957699</v>
      </c>
      <c r="CJ29" s="20">
        <v>0.222259449648538</v>
      </c>
      <c r="CK29" s="20">
        <v>0.231222112264795</v>
      </c>
      <c r="CL29" s="20">
        <v>0.23962924707994199</v>
      </c>
      <c r="CM29" s="20">
        <v>0.24075807560571</v>
      </c>
      <c r="CN29" s="20">
        <v>0.253786404227826</v>
      </c>
      <c r="CO29" s="21">
        <v>8.9001502453442405E-2</v>
      </c>
      <c r="CP29" s="20">
        <v>9.8388873261613705E-2</v>
      </c>
      <c r="CQ29" s="20">
        <v>7.0753376088466699E-2</v>
      </c>
      <c r="CR29" s="20">
        <v>4.9659152070505801E-2</v>
      </c>
      <c r="CS29" s="20">
        <v>2.5882496642731199E-2</v>
      </c>
      <c r="CT29" s="20">
        <v>4.7105652556981899E-3</v>
      </c>
      <c r="CU29" s="20">
        <v>-1.29253941607412E-2</v>
      </c>
      <c r="CV29" s="20">
        <v>-2.37432855863755E-2</v>
      </c>
      <c r="CW29" s="20">
        <v>-2.9945293557470401E-2</v>
      </c>
      <c r="CX29" s="20">
        <v>-4.3041058579705999E-2</v>
      </c>
      <c r="CY29" s="20">
        <v>-5.1172497319064501E-2</v>
      </c>
      <c r="CZ29" s="20">
        <v>-8.5867519099703804E-2</v>
      </c>
      <c r="DA29" s="20">
        <v>-0.108091374292643</v>
      </c>
      <c r="DB29" s="20">
        <v>-0.120371470911576</v>
      </c>
      <c r="DC29" s="20">
        <v>-0.126177567567031</v>
      </c>
      <c r="DD29" s="21">
        <v>0.10847549279905901</v>
      </c>
      <c r="DE29" s="20">
        <v>0.149953183722384</v>
      </c>
      <c r="DF29" s="20">
        <v>0.20900506137104499</v>
      </c>
      <c r="DG29" s="20">
        <v>0.21860482018518601</v>
      </c>
      <c r="DH29" s="20">
        <v>0.248738241512101</v>
      </c>
      <c r="DI29" s="20">
        <v>0.105210115495615</v>
      </c>
      <c r="DJ29" s="20">
        <v>0.149267603081467</v>
      </c>
      <c r="DK29" s="20">
        <v>0.18053807614923201</v>
      </c>
      <c r="DL29" s="20">
        <v>6.5529004354486997E-2</v>
      </c>
      <c r="DM29" s="20">
        <v>7.1186424417486599E-2</v>
      </c>
      <c r="DN29" s="20">
        <v>0.11161645194146901</v>
      </c>
      <c r="DO29" s="20">
        <v>0.137498474109326</v>
      </c>
      <c r="DP29" s="20">
        <v>0.13153671831973299</v>
      </c>
      <c r="DQ29" s="20">
        <v>0.170083103250875</v>
      </c>
      <c r="DR29" s="20">
        <v>0.19166973107017601</v>
      </c>
      <c r="DS29" s="21">
        <v>0.108885488312814</v>
      </c>
      <c r="DT29" s="20">
        <v>0.147883610030934</v>
      </c>
      <c r="DU29" s="20">
        <v>0.20510634951189799</v>
      </c>
      <c r="DV29" s="20">
        <v>0.21617925733843299</v>
      </c>
      <c r="DW29" s="20">
        <v>0.245776130369842</v>
      </c>
      <c r="DX29" s="20">
        <v>0.10649875011931</v>
      </c>
      <c r="DY29" s="20">
        <v>0.15022845903677401</v>
      </c>
      <c r="DZ29" s="20">
        <v>0.18162553032784401</v>
      </c>
      <c r="EA29" s="20">
        <v>6.72555123643684E-2</v>
      </c>
      <c r="EB29" s="20">
        <v>7.29293649973657E-2</v>
      </c>
      <c r="EC29" s="20">
        <v>0.113192962167339</v>
      </c>
      <c r="ED29" s="20">
        <v>0.13891573673677701</v>
      </c>
      <c r="EE29" s="20">
        <v>0.132998635857109</v>
      </c>
      <c r="EF29" s="20">
        <v>0.17132568808673501</v>
      </c>
      <c r="EG29" s="22">
        <v>0.19278515538025601</v>
      </c>
    </row>
    <row r="30" spans="1:137" x14ac:dyDescent="0.2">
      <c r="A30" s="42"/>
      <c r="B30" s="7">
        <v>1200</v>
      </c>
      <c r="C30" s="20">
        <v>0.71580094734311095</v>
      </c>
      <c r="D30" s="20">
        <v>0.85090522232906096</v>
      </c>
      <c r="E30" s="20">
        <v>0.89621865250607602</v>
      </c>
      <c r="F30" s="20">
        <v>0.92566044667309699</v>
      </c>
      <c r="G30" s="20">
        <v>0.94079723047778396</v>
      </c>
      <c r="H30" s="20">
        <v>0.94907602988576401</v>
      </c>
      <c r="I30" s="20">
        <v>0.96006616825779301</v>
      </c>
      <c r="J30" s="20">
        <v>0.97282983139221402</v>
      </c>
      <c r="K30" s="20">
        <v>0.98357125883899998</v>
      </c>
      <c r="L30" s="20">
        <v>0.99160972633479605</v>
      </c>
      <c r="M30" s="20">
        <v>0.99699376115459404</v>
      </c>
      <c r="N30" s="20">
        <v>0.99884448687966998</v>
      </c>
      <c r="O30" s="20">
        <v>0.99721905364248298</v>
      </c>
      <c r="P30" s="20">
        <v>0.99321235477780101</v>
      </c>
      <c r="Q30" s="20">
        <v>0.98766896723595199</v>
      </c>
      <c r="R30" s="21">
        <v>0.71471505597838603</v>
      </c>
      <c r="S30" s="20">
        <v>0.85080660062718305</v>
      </c>
      <c r="T30" s="20">
        <v>0.89617699352778502</v>
      </c>
      <c r="U30" s="20">
        <v>0.92570636941479001</v>
      </c>
      <c r="V30" s="20">
        <v>0.94114709780297701</v>
      </c>
      <c r="W30" s="20">
        <v>0.94963872429144303</v>
      </c>
      <c r="X30" s="20">
        <v>0.96087631322897205</v>
      </c>
      <c r="Y30" s="20">
        <v>0.97377348167063005</v>
      </c>
      <c r="Z30" s="20">
        <v>0.98462339286016698</v>
      </c>
      <c r="AA30" s="20">
        <v>0.99275784915431198</v>
      </c>
      <c r="AB30" s="20">
        <v>0.99816824319506703</v>
      </c>
      <c r="AC30" s="20">
        <v>1</v>
      </c>
      <c r="AD30" s="20">
        <v>0.99833992329080001</v>
      </c>
      <c r="AE30" s="20">
        <v>0.99402434611356505</v>
      </c>
      <c r="AF30" s="20">
        <v>0.987381069832998</v>
      </c>
      <c r="AG30" s="21">
        <v>0.67372670934895895</v>
      </c>
      <c r="AH30" s="20">
        <v>0.78527006208903705</v>
      </c>
      <c r="AI30" s="20">
        <v>0.845128455748415</v>
      </c>
      <c r="AJ30" s="20">
        <v>0.88117142868913201</v>
      </c>
      <c r="AK30" s="20">
        <v>0.901857691111835</v>
      </c>
      <c r="AL30" s="20">
        <v>0.91362671164972797</v>
      </c>
      <c r="AM30" s="20">
        <v>0.92303437042202197</v>
      </c>
      <c r="AN30" s="20">
        <v>0.93205312199439905</v>
      </c>
      <c r="AO30" s="20">
        <v>0.93807372892025398</v>
      </c>
      <c r="AP30" s="20">
        <v>0.94445577140533798</v>
      </c>
      <c r="AQ30" s="20">
        <v>0.95321341829797102</v>
      </c>
      <c r="AR30" s="20">
        <v>0.956051210592471</v>
      </c>
      <c r="AS30" s="20">
        <v>0.96158319952523796</v>
      </c>
      <c r="AT30" s="20">
        <v>0.96592882063879204</v>
      </c>
      <c r="AU30" s="20">
        <v>0.96842570739599998</v>
      </c>
      <c r="AV30" s="21">
        <v>0.107156569256874</v>
      </c>
      <c r="AW30" s="20">
        <v>0.13816916967489101</v>
      </c>
      <c r="AX30" s="20">
        <v>0.20323492172138399</v>
      </c>
      <c r="AY30" s="20">
        <v>0.22084367425307699</v>
      </c>
      <c r="AZ30" s="20">
        <v>0.21338268055555301</v>
      </c>
      <c r="BA30" s="20">
        <v>0.20284568096361899</v>
      </c>
      <c r="BB30" s="20">
        <v>0.20300375436499299</v>
      </c>
      <c r="BC30" s="20">
        <v>0.21212126239892201</v>
      </c>
      <c r="BD30" s="20">
        <v>0.21868485371660401</v>
      </c>
      <c r="BE30" s="20">
        <v>0.21930677426413001</v>
      </c>
      <c r="BF30" s="20">
        <v>0.22621595728472099</v>
      </c>
      <c r="BG30" s="20">
        <v>0.239052058260115</v>
      </c>
      <c r="BH30" s="20">
        <v>0.25070277133325802</v>
      </c>
      <c r="BI30" s="20">
        <v>0.26184556704170098</v>
      </c>
      <c r="BJ30" s="20">
        <v>0.267774532102658</v>
      </c>
      <c r="BK30" s="21">
        <v>7.2676819592979003E-2</v>
      </c>
      <c r="BL30" s="20">
        <v>0.22243794398705699</v>
      </c>
      <c r="BM30" s="20">
        <v>0.196848754260875</v>
      </c>
      <c r="BN30" s="20">
        <v>0.27582590731286899</v>
      </c>
      <c r="BO30" s="20">
        <v>0.14483521432284399</v>
      </c>
      <c r="BP30" s="20">
        <v>0.18525247617902901</v>
      </c>
      <c r="BQ30" s="20">
        <v>0.226097610569642</v>
      </c>
      <c r="BR30" s="20">
        <v>0.15059657401863699</v>
      </c>
      <c r="BS30" s="20">
        <v>0.211431279916589</v>
      </c>
      <c r="BT30" s="20">
        <v>0.21932520065421901</v>
      </c>
      <c r="BU30" s="20">
        <v>0.238807238747725</v>
      </c>
      <c r="BV30" s="20">
        <v>0.24850114945971</v>
      </c>
      <c r="BW30" s="20">
        <v>0.25754548908534902</v>
      </c>
      <c r="BX30" s="20">
        <v>0.25789347781274102</v>
      </c>
      <c r="BY30" s="20">
        <v>0.27078264592415002</v>
      </c>
      <c r="BZ30" s="21">
        <v>7.5016085653614298E-2</v>
      </c>
      <c r="CA30" s="20">
        <v>0.217529856145429</v>
      </c>
      <c r="CB30" s="20">
        <v>0.194171865053092</v>
      </c>
      <c r="CC30" s="20">
        <v>0.27171289559376499</v>
      </c>
      <c r="CD30" s="20">
        <v>0.145792854565369</v>
      </c>
      <c r="CE30" s="20">
        <v>0.186420283203518</v>
      </c>
      <c r="CF30" s="20">
        <v>0.22726747408838399</v>
      </c>
      <c r="CG30" s="20">
        <v>0.15190568770665799</v>
      </c>
      <c r="CH30" s="20">
        <v>0.21241763125666399</v>
      </c>
      <c r="CI30" s="20">
        <v>0.220299023229616</v>
      </c>
      <c r="CJ30" s="20">
        <v>0.239734060513495</v>
      </c>
      <c r="CK30" s="20">
        <v>0.24950884087514499</v>
      </c>
      <c r="CL30" s="20">
        <v>0.25858576612094197</v>
      </c>
      <c r="CM30" s="20">
        <v>0.25903580514463198</v>
      </c>
      <c r="CN30" s="20">
        <v>0.27199967576049899</v>
      </c>
      <c r="CO30" s="21">
        <v>8.3357395131247305E-2</v>
      </c>
      <c r="CP30" s="20">
        <v>8.6385506499384701E-2</v>
      </c>
      <c r="CQ30" s="20">
        <v>5.5454550747540403E-2</v>
      </c>
      <c r="CR30" s="20">
        <v>3.3482860566772098E-2</v>
      </c>
      <c r="CS30" s="20">
        <v>1.0517049420000301E-2</v>
      </c>
      <c r="CT30" s="20">
        <v>-1.1153135619491701E-2</v>
      </c>
      <c r="CU30" s="20">
        <v>-3.0684854392757002E-2</v>
      </c>
      <c r="CV30" s="20">
        <v>-4.3535711753096701E-2</v>
      </c>
      <c r="CW30" s="20">
        <v>-5.0476808041674197E-2</v>
      </c>
      <c r="CX30" s="20">
        <v>-6.3515104398272099E-2</v>
      </c>
      <c r="CY30" s="20">
        <v>-7.2248478714327199E-2</v>
      </c>
      <c r="CZ30" s="20">
        <v>-0.10473437293616</v>
      </c>
      <c r="DA30" s="20">
        <v>-0.124981261692374</v>
      </c>
      <c r="DB30" s="20">
        <v>-0.134028404704852</v>
      </c>
      <c r="DC30" s="20">
        <v>-0.13553185587861</v>
      </c>
      <c r="DD30" s="21">
        <v>0.103505123256868</v>
      </c>
      <c r="DE30" s="20">
        <v>0.143085621780353</v>
      </c>
      <c r="DF30" s="20">
        <v>0.20513732558501199</v>
      </c>
      <c r="DG30" s="20">
        <v>0.21347220878235501</v>
      </c>
      <c r="DH30" s="20">
        <v>0.242269471796175</v>
      </c>
      <c r="DI30" s="20">
        <v>0.103237066438595</v>
      </c>
      <c r="DJ30" s="20">
        <v>0.14798115260408701</v>
      </c>
      <c r="DK30" s="20">
        <v>0.18082053852602301</v>
      </c>
      <c r="DL30" s="20">
        <v>7.0020825701619702E-2</v>
      </c>
      <c r="DM30" s="20">
        <v>7.7275274726539903E-2</v>
      </c>
      <c r="DN30" s="20">
        <v>0.121168964204158</v>
      </c>
      <c r="DO30" s="20">
        <v>0.151130364994884</v>
      </c>
      <c r="DP30" s="20">
        <v>0.14721160943314099</v>
      </c>
      <c r="DQ30" s="20">
        <v>0.18733593541714499</v>
      </c>
      <c r="DR30" s="20">
        <v>0.20952872237537801</v>
      </c>
      <c r="DS30" s="21">
        <v>0.10436366113381999</v>
      </c>
      <c r="DT30" s="20">
        <v>0.14144822140049801</v>
      </c>
      <c r="DU30" s="20">
        <v>0.201490751169184</v>
      </c>
      <c r="DV30" s="20">
        <v>0.21127865827471901</v>
      </c>
      <c r="DW30" s="20">
        <v>0.23955910767337499</v>
      </c>
      <c r="DX30" s="20">
        <v>0.10460680975915</v>
      </c>
      <c r="DY30" s="20">
        <v>0.14901086724130699</v>
      </c>
      <c r="DZ30" s="20">
        <v>0.18195869459706501</v>
      </c>
      <c r="EA30" s="20">
        <v>7.1767956251354403E-2</v>
      </c>
      <c r="EB30" s="20">
        <v>7.9035678005852594E-2</v>
      </c>
      <c r="EC30" s="20">
        <v>0.12275715493916101</v>
      </c>
      <c r="ED30" s="20">
        <v>0.15254856497233499</v>
      </c>
      <c r="EE30" s="20">
        <v>0.14867582239174301</v>
      </c>
      <c r="EF30" s="20">
        <v>0.18857275424702699</v>
      </c>
      <c r="EG30" s="22">
        <v>0.210637413739618</v>
      </c>
    </row>
    <row r="31" spans="1:137" x14ac:dyDescent="0.2">
      <c r="A31" s="42"/>
      <c r="B31" s="7">
        <v>1300</v>
      </c>
      <c r="C31" s="20">
        <v>0.71623744984223203</v>
      </c>
      <c r="D31" s="20">
        <v>0.84733099837959103</v>
      </c>
      <c r="E31" s="20">
        <v>0.890322415691573</v>
      </c>
      <c r="F31" s="20">
        <v>0.91726738612062297</v>
      </c>
      <c r="G31" s="20">
        <v>0.93148857252165396</v>
      </c>
      <c r="H31" s="20">
        <v>0.93924184679063405</v>
      </c>
      <c r="I31" s="20">
        <v>0.95010569987082905</v>
      </c>
      <c r="J31" s="20">
        <v>0.96330501533361002</v>
      </c>
      <c r="K31" s="20">
        <v>0.97506594654898604</v>
      </c>
      <c r="L31" s="20">
        <v>0.98491617349872296</v>
      </c>
      <c r="M31" s="20">
        <v>0.99258944394543502</v>
      </c>
      <c r="N31" s="20">
        <v>0.99726603424632598</v>
      </c>
      <c r="O31" s="20">
        <v>0.99885737246164097</v>
      </c>
      <c r="P31" s="20">
        <v>0.99742756066094995</v>
      </c>
      <c r="Q31" s="20">
        <v>0.99388541342181302</v>
      </c>
      <c r="R31" s="21">
        <v>0.71508110372633504</v>
      </c>
      <c r="S31" s="20">
        <v>0.84720867047728898</v>
      </c>
      <c r="T31" s="20">
        <v>0.89023419611975796</v>
      </c>
      <c r="U31" s="20">
        <v>0.91724906641803905</v>
      </c>
      <c r="V31" s="20">
        <v>0.93172784674083697</v>
      </c>
      <c r="W31" s="20">
        <v>0.93963914066916099</v>
      </c>
      <c r="X31" s="20">
        <v>0.95071118552911404</v>
      </c>
      <c r="Y31" s="20">
        <v>0.96404534564905298</v>
      </c>
      <c r="Z31" s="20">
        <v>0.97592999116673296</v>
      </c>
      <c r="AA31" s="20">
        <v>0.98589461765291697</v>
      </c>
      <c r="AB31" s="20">
        <v>0.99362710828189904</v>
      </c>
      <c r="AC31" s="20">
        <v>0.99833992329080001</v>
      </c>
      <c r="AD31" s="20">
        <v>1</v>
      </c>
      <c r="AE31" s="20">
        <v>0.99841340192024897</v>
      </c>
      <c r="AF31" s="20">
        <v>0.99402223961965597</v>
      </c>
      <c r="AG31" s="21">
        <v>0.67989155314012595</v>
      </c>
      <c r="AH31" s="20">
        <v>0.78977690795786504</v>
      </c>
      <c r="AI31" s="20">
        <v>0.84739530812177</v>
      </c>
      <c r="AJ31" s="20">
        <v>0.88102302200083105</v>
      </c>
      <c r="AK31" s="20">
        <v>0.89922399133446496</v>
      </c>
      <c r="AL31" s="20">
        <v>0.90937013202051897</v>
      </c>
      <c r="AM31" s="20">
        <v>0.91760068494442004</v>
      </c>
      <c r="AN31" s="20">
        <v>0.92522361993478197</v>
      </c>
      <c r="AO31" s="20">
        <v>0.930296348007426</v>
      </c>
      <c r="AP31" s="20">
        <v>0.93618804191472205</v>
      </c>
      <c r="AQ31" s="20">
        <v>0.94435256759211805</v>
      </c>
      <c r="AR31" s="20">
        <v>0.948458812938891</v>
      </c>
      <c r="AS31" s="20">
        <v>0.95530302802905198</v>
      </c>
      <c r="AT31" s="20">
        <v>0.961143367868875</v>
      </c>
      <c r="AU31" s="20">
        <v>0.96503223227589896</v>
      </c>
      <c r="AV31" s="21">
        <v>9.8025154718211605E-2</v>
      </c>
      <c r="AW31" s="20">
        <v>0.121076132020209</v>
      </c>
      <c r="AX31" s="20">
        <v>0.18664188702576001</v>
      </c>
      <c r="AY31" s="20">
        <v>0.20317082405057499</v>
      </c>
      <c r="AZ31" s="20">
        <v>0.19344290305350001</v>
      </c>
      <c r="BA31" s="20">
        <v>0.18065575766351699</v>
      </c>
      <c r="BB31" s="20">
        <v>0.179969443333895</v>
      </c>
      <c r="BC31" s="20">
        <v>0.18966814706009599</v>
      </c>
      <c r="BD31" s="20">
        <v>0.197705787878864</v>
      </c>
      <c r="BE31" s="20">
        <v>0.20102910643456601</v>
      </c>
      <c r="BF31" s="20">
        <v>0.212066793805162</v>
      </c>
      <c r="BG31" s="20">
        <v>0.23038149104501701</v>
      </c>
      <c r="BH31" s="20">
        <v>0.247870324615208</v>
      </c>
      <c r="BI31" s="20">
        <v>0.26378225857068899</v>
      </c>
      <c r="BJ31" s="20">
        <v>0.27292689451826202</v>
      </c>
      <c r="BK31" s="21">
        <v>6.4921995314566106E-2</v>
      </c>
      <c r="BL31" s="20">
        <v>0.21708600014938501</v>
      </c>
      <c r="BM31" s="20">
        <v>0.186928140871951</v>
      </c>
      <c r="BN31" s="20">
        <v>0.26593491975574801</v>
      </c>
      <c r="BO31" s="20">
        <v>0.140171240266355</v>
      </c>
      <c r="BP31" s="20">
        <v>0.18238968907853201</v>
      </c>
      <c r="BQ31" s="20">
        <v>0.22634440720408899</v>
      </c>
      <c r="BR31" s="20">
        <v>0.15525536397796599</v>
      </c>
      <c r="BS31" s="20">
        <v>0.221186349774461</v>
      </c>
      <c r="BT31" s="20">
        <v>0.23087144441657001</v>
      </c>
      <c r="BU31" s="20">
        <v>0.25295124274042502</v>
      </c>
      <c r="BV31" s="20">
        <v>0.26391205215122698</v>
      </c>
      <c r="BW31" s="20">
        <v>0.27354256926516102</v>
      </c>
      <c r="BX31" s="20">
        <v>0.27288782239137899</v>
      </c>
      <c r="BY31" s="20">
        <v>0.28571892012010602</v>
      </c>
      <c r="BZ31" s="21">
        <v>6.8330090830025295E-2</v>
      </c>
      <c r="CA31" s="20">
        <v>0.21282872377578399</v>
      </c>
      <c r="CB31" s="20">
        <v>0.18496909357316599</v>
      </c>
      <c r="CC31" s="20">
        <v>0.26246329025870502</v>
      </c>
      <c r="CD31" s="20">
        <v>0.14143373660584499</v>
      </c>
      <c r="CE31" s="20">
        <v>0.183825312044189</v>
      </c>
      <c r="CF31" s="20">
        <v>0.22774624439579799</v>
      </c>
      <c r="CG31" s="20">
        <v>0.15673007429871</v>
      </c>
      <c r="CH31" s="20">
        <v>0.22230799298710199</v>
      </c>
      <c r="CI31" s="20">
        <v>0.231969311748113</v>
      </c>
      <c r="CJ31" s="20">
        <v>0.25398859438094301</v>
      </c>
      <c r="CK31" s="20">
        <v>0.26503123767319597</v>
      </c>
      <c r="CL31" s="20">
        <v>0.27469450785687599</v>
      </c>
      <c r="CM31" s="20">
        <v>0.27414873282398999</v>
      </c>
      <c r="CN31" s="20">
        <v>0.28705864135905801</v>
      </c>
      <c r="CO31" s="21">
        <v>7.6820753042281795E-2</v>
      </c>
      <c r="CP31" s="20">
        <v>7.2870806713701899E-2</v>
      </c>
      <c r="CQ31" s="20">
        <v>3.9720854884884499E-2</v>
      </c>
      <c r="CR31" s="20">
        <v>1.6968396978465701E-2</v>
      </c>
      <c r="CS31" s="20">
        <v>-5.3243530017426498E-3</v>
      </c>
      <c r="CT31" s="20">
        <v>-2.7408454250841398E-2</v>
      </c>
      <c r="CU31" s="20">
        <v>-4.8743335891883101E-2</v>
      </c>
      <c r="CV31" s="20">
        <v>-6.3946131129297298E-2</v>
      </c>
      <c r="CW31" s="20">
        <v>-7.2259692950874602E-2</v>
      </c>
      <c r="CX31" s="20">
        <v>-8.6003114955225807E-2</v>
      </c>
      <c r="CY31" s="20">
        <v>-9.6737287349218298E-2</v>
      </c>
      <c r="CZ31" s="20">
        <v>-0.126395385190119</v>
      </c>
      <c r="DA31" s="20">
        <v>-0.14451247944627499</v>
      </c>
      <c r="DB31" s="20">
        <v>-0.150181999668938</v>
      </c>
      <c r="DC31" s="20">
        <v>-0.14768318339909001</v>
      </c>
      <c r="DD31" s="21">
        <v>9.9465687679801601E-2</v>
      </c>
      <c r="DE31" s="20">
        <v>0.134959582081913</v>
      </c>
      <c r="DF31" s="20">
        <v>0.19884430319794899</v>
      </c>
      <c r="DG31" s="20">
        <v>0.205154545928595</v>
      </c>
      <c r="DH31" s="20">
        <v>0.23283236296010601</v>
      </c>
      <c r="DI31" s="20">
        <v>9.8259106161882603E-2</v>
      </c>
      <c r="DJ31" s="20">
        <v>0.14392072940439901</v>
      </c>
      <c r="DK31" s="20">
        <v>0.178827932035305</v>
      </c>
      <c r="DL31" s="20">
        <v>7.1988754174060907E-2</v>
      </c>
      <c r="DM31" s="20">
        <v>8.0858908245095507E-2</v>
      </c>
      <c r="DN31" s="20">
        <v>0.12884459420199401</v>
      </c>
      <c r="DO31" s="20">
        <v>0.16168469545592801</v>
      </c>
      <c r="DP31" s="20">
        <v>0.159505790577258</v>
      </c>
      <c r="DQ31" s="20">
        <v>0.20088040778597799</v>
      </c>
      <c r="DR31" s="20">
        <v>0.22423870481872499</v>
      </c>
      <c r="DS31" s="21">
        <v>0.10123092655153999</v>
      </c>
      <c r="DT31" s="20">
        <v>0.134185522165781</v>
      </c>
      <c r="DU31" s="20">
        <v>0.19588208614793601</v>
      </c>
      <c r="DV31" s="20">
        <v>0.203574468417969</v>
      </c>
      <c r="DW31" s="20">
        <v>0.23072628303022999</v>
      </c>
      <c r="DX31" s="20">
        <v>9.9942753585517394E-2</v>
      </c>
      <c r="DY31" s="20">
        <v>0.14524030554015699</v>
      </c>
      <c r="DZ31" s="20">
        <v>0.180218517414938</v>
      </c>
      <c r="EA31" s="20">
        <v>7.3921908029906502E-2</v>
      </c>
      <c r="EB31" s="20">
        <v>8.2798473291562896E-2</v>
      </c>
      <c r="EC31" s="20">
        <v>0.13059145378112899</v>
      </c>
      <c r="ED31" s="20">
        <v>0.16324438175453199</v>
      </c>
      <c r="EE31" s="20">
        <v>0.16110936231148901</v>
      </c>
      <c r="EF31" s="20">
        <v>0.20224145128000801</v>
      </c>
      <c r="EG31" s="22">
        <v>0.22546109591592201</v>
      </c>
    </row>
    <row r="32" spans="1:137" x14ac:dyDescent="0.2">
      <c r="A32" s="42"/>
      <c r="B32" s="7">
        <v>1400</v>
      </c>
      <c r="C32" s="20">
        <v>0.72003496575655701</v>
      </c>
      <c r="D32" s="20">
        <v>0.84335983138766801</v>
      </c>
      <c r="E32" s="20">
        <v>0.88236795498724896</v>
      </c>
      <c r="F32" s="20">
        <v>0.90705287788867806</v>
      </c>
      <c r="G32" s="20">
        <v>0.92121778261972198</v>
      </c>
      <c r="H32" s="20">
        <v>0.92906371709059299</v>
      </c>
      <c r="I32" s="20">
        <v>0.94022862216437197</v>
      </c>
      <c r="J32" s="20">
        <v>0.95371836400742205</v>
      </c>
      <c r="K32" s="20">
        <v>0.96612580635620005</v>
      </c>
      <c r="L32" s="20">
        <v>0.97722290295950798</v>
      </c>
      <c r="M32" s="20">
        <v>0.98637462187478397</v>
      </c>
      <c r="N32" s="20">
        <v>0.99306324178069205</v>
      </c>
      <c r="O32" s="20">
        <v>0.99728222627858998</v>
      </c>
      <c r="P32" s="20">
        <v>0.99885502219292099</v>
      </c>
      <c r="Q32" s="20">
        <v>0.99783246931603098</v>
      </c>
      <c r="R32" s="21">
        <v>0.718757500310512</v>
      </c>
      <c r="S32" s="20">
        <v>0.84320813677583095</v>
      </c>
      <c r="T32" s="20">
        <v>0.88223305961269904</v>
      </c>
      <c r="U32" s="20">
        <v>0.90697045307972801</v>
      </c>
      <c r="V32" s="20">
        <v>0.92133758030216495</v>
      </c>
      <c r="W32" s="20">
        <v>0.92928398244181998</v>
      </c>
      <c r="X32" s="20">
        <v>0.94061556856145501</v>
      </c>
      <c r="Y32" s="20">
        <v>0.95424408715901599</v>
      </c>
      <c r="Z32" s="20">
        <v>0.96678935257835097</v>
      </c>
      <c r="AA32" s="20">
        <v>0.97801553204038005</v>
      </c>
      <c r="AB32" s="20">
        <v>0.98725448023576301</v>
      </c>
      <c r="AC32" s="20">
        <v>0.99402434611356505</v>
      </c>
      <c r="AD32" s="20">
        <v>0.99841340192024897</v>
      </c>
      <c r="AE32" s="20">
        <v>1</v>
      </c>
      <c r="AF32" s="20">
        <v>0.99844151430149597</v>
      </c>
      <c r="AG32" s="21">
        <v>0.690516258758755</v>
      </c>
      <c r="AH32" s="20">
        <v>0.79576959145468995</v>
      </c>
      <c r="AI32" s="20">
        <v>0.84980867532851401</v>
      </c>
      <c r="AJ32" s="20">
        <v>0.87907558670726405</v>
      </c>
      <c r="AK32" s="20">
        <v>0.89388443112617899</v>
      </c>
      <c r="AL32" s="20">
        <v>0.90241438982222999</v>
      </c>
      <c r="AM32" s="20">
        <v>0.90966116265333996</v>
      </c>
      <c r="AN32" s="20">
        <v>0.91632997355095103</v>
      </c>
      <c r="AO32" s="20">
        <v>0.92081145616883997</v>
      </c>
      <c r="AP32" s="20">
        <v>0.92624515200582502</v>
      </c>
      <c r="AQ32" s="20">
        <v>0.93379847380730396</v>
      </c>
      <c r="AR32" s="20">
        <v>0.93941012065247698</v>
      </c>
      <c r="AS32" s="20">
        <v>0.94762477093451103</v>
      </c>
      <c r="AT32" s="20">
        <v>0.95492778534265499</v>
      </c>
      <c r="AU32" s="20">
        <v>0.96008220455067095</v>
      </c>
      <c r="AV32" s="21">
        <v>9.0072072032147996E-2</v>
      </c>
      <c r="AW32" s="20">
        <v>0.103895184175711</v>
      </c>
      <c r="AX32" s="20">
        <v>0.16934484889742901</v>
      </c>
      <c r="AY32" s="20">
        <v>0.18426731772330099</v>
      </c>
      <c r="AZ32" s="20">
        <v>0.17305616624512499</v>
      </c>
      <c r="BA32" s="20">
        <v>0.160121376369913</v>
      </c>
      <c r="BB32" s="20">
        <v>0.161391289300688</v>
      </c>
      <c r="BC32" s="20">
        <v>0.17352596419173399</v>
      </c>
      <c r="BD32" s="20">
        <v>0.18366366694278999</v>
      </c>
      <c r="BE32" s="20">
        <v>0.18942092707441299</v>
      </c>
      <c r="BF32" s="20">
        <v>0.20380258200776499</v>
      </c>
      <c r="BG32" s="20">
        <v>0.226644512388329</v>
      </c>
      <c r="BH32" s="20">
        <v>0.24911563483104401</v>
      </c>
      <c r="BI32" s="20">
        <v>0.269376893106337</v>
      </c>
      <c r="BJ32" s="20">
        <v>0.28166033899262299</v>
      </c>
      <c r="BK32" s="21">
        <v>5.9330158237504899E-2</v>
      </c>
      <c r="BL32" s="20">
        <v>0.210837101630034</v>
      </c>
      <c r="BM32" s="20">
        <v>0.17815993881233799</v>
      </c>
      <c r="BN32" s="20">
        <v>0.25923829735564202</v>
      </c>
      <c r="BO32" s="20">
        <v>0.13998701628034699</v>
      </c>
      <c r="BP32" s="20">
        <v>0.18419668393991601</v>
      </c>
      <c r="BQ32" s="20">
        <v>0.230034104692</v>
      </c>
      <c r="BR32" s="20">
        <v>0.16178632020556499</v>
      </c>
      <c r="BS32" s="20">
        <v>0.231440878096867</v>
      </c>
      <c r="BT32" s="20">
        <v>0.24207456927590901</v>
      </c>
      <c r="BU32" s="20">
        <v>0.26695016882679801</v>
      </c>
      <c r="BV32" s="20">
        <v>0.27923741445862499</v>
      </c>
      <c r="BW32" s="20">
        <v>0.28974558468602002</v>
      </c>
      <c r="BX32" s="20">
        <v>0.28889089683206798</v>
      </c>
      <c r="BY32" s="20">
        <v>0.30186893786660701</v>
      </c>
      <c r="BZ32" s="21">
        <v>6.3929081289608197E-2</v>
      </c>
      <c r="CA32" s="20">
        <v>0.20744026392460799</v>
      </c>
      <c r="CB32" s="20">
        <v>0.17703247086222301</v>
      </c>
      <c r="CC32" s="20">
        <v>0.25646048152621798</v>
      </c>
      <c r="CD32" s="20">
        <v>0.14160212628775001</v>
      </c>
      <c r="CE32" s="20">
        <v>0.18596246741391501</v>
      </c>
      <c r="CF32" s="20">
        <v>0.231742104290557</v>
      </c>
      <c r="CG32" s="20">
        <v>0.163493793102512</v>
      </c>
      <c r="CH32" s="20">
        <v>0.232767782130548</v>
      </c>
      <c r="CI32" s="20">
        <v>0.24336569075154099</v>
      </c>
      <c r="CJ32" s="20">
        <v>0.26816051299094901</v>
      </c>
      <c r="CK32" s="20">
        <v>0.28052782890460298</v>
      </c>
      <c r="CL32" s="20">
        <v>0.29106614383627</v>
      </c>
      <c r="CM32" s="20">
        <v>0.290325359572768</v>
      </c>
      <c r="CN32" s="20">
        <v>0.30338552113855799</v>
      </c>
      <c r="CO32" s="21">
        <v>7.3308101054901306E-2</v>
      </c>
      <c r="CP32" s="20">
        <v>6.2441665891419702E-2</v>
      </c>
      <c r="CQ32" s="20">
        <v>2.55951050512487E-2</v>
      </c>
      <c r="CR32" s="20">
        <v>8.0942903241711995E-4</v>
      </c>
      <c r="CS32" s="20">
        <v>-2.1479112438923299E-2</v>
      </c>
      <c r="CT32" s="20">
        <v>-4.4066061289242599E-2</v>
      </c>
      <c r="CU32" s="20">
        <v>-6.6845697975467896E-2</v>
      </c>
      <c r="CV32" s="20">
        <v>-8.3506268626518401E-2</v>
      </c>
      <c r="CW32" s="20">
        <v>-9.20838552566388E-2</v>
      </c>
      <c r="CX32" s="20">
        <v>-0.105374505535166</v>
      </c>
      <c r="CY32" s="20">
        <v>-0.117923221810649</v>
      </c>
      <c r="CZ32" s="20">
        <v>-0.143032251454979</v>
      </c>
      <c r="DA32" s="20">
        <v>-0.15828756490828899</v>
      </c>
      <c r="DB32" s="20">
        <v>-0.16065330737612199</v>
      </c>
      <c r="DC32" s="20">
        <v>-0.15471643752195599</v>
      </c>
      <c r="DD32" s="21">
        <v>9.6820644311237894E-2</v>
      </c>
      <c r="DE32" s="20">
        <v>0.12697360726051299</v>
      </c>
      <c r="DF32" s="20">
        <v>0.19212148742422999</v>
      </c>
      <c r="DG32" s="20">
        <v>0.197921734413463</v>
      </c>
      <c r="DH32" s="20">
        <v>0.22551404363460201</v>
      </c>
      <c r="DI32" s="20">
        <v>9.7350248621177998E-2</v>
      </c>
      <c r="DJ32" s="20">
        <v>0.14466940881932699</v>
      </c>
      <c r="DK32" s="20">
        <v>0.18196376349131699</v>
      </c>
      <c r="DL32" s="20">
        <v>7.6667356240912393E-2</v>
      </c>
      <c r="DM32" s="20">
        <v>8.7014445604813903E-2</v>
      </c>
      <c r="DN32" s="20">
        <v>0.13843832941442999</v>
      </c>
      <c r="DO32" s="20">
        <v>0.17366932681234701</v>
      </c>
      <c r="DP32" s="20">
        <v>0.172706426385103</v>
      </c>
      <c r="DQ32" s="20">
        <v>0.21440947983363601</v>
      </c>
      <c r="DR32" s="20">
        <v>0.23919295267521301</v>
      </c>
      <c r="DS32" s="21">
        <v>9.9676612716341401E-2</v>
      </c>
      <c r="DT32" s="20">
        <v>0.127250067344992</v>
      </c>
      <c r="DU32" s="20">
        <v>0.190035400783058</v>
      </c>
      <c r="DV32" s="20">
        <v>0.197074438704087</v>
      </c>
      <c r="DW32" s="20">
        <v>0.22409792978263501</v>
      </c>
      <c r="DX32" s="20">
        <v>9.9397167319944094E-2</v>
      </c>
      <c r="DY32" s="20">
        <v>0.146326037324505</v>
      </c>
      <c r="DZ32" s="20">
        <v>0.183662828196863</v>
      </c>
      <c r="EA32" s="20">
        <v>7.8852027919766005E-2</v>
      </c>
      <c r="EB32" s="20">
        <v>8.9200988407111201E-2</v>
      </c>
      <c r="EC32" s="20">
        <v>0.14041175567203201</v>
      </c>
      <c r="ED32" s="20">
        <v>0.17543556242699401</v>
      </c>
      <c r="EE32" s="20">
        <v>0.17451490344006401</v>
      </c>
      <c r="EF32" s="20">
        <v>0.215958038103442</v>
      </c>
      <c r="EG32" s="22">
        <v>0.24058770790686501</v>
      </c>
    </row>
    <row r="33" spans="1:137" x14ac:dyDescent="0.2">
      <c r="A33" s="43"/>
      <c r="B33" s="7">
        <v>1500</v>
      </c>
      <c r="C33" s="24">
        <v>0.72512893833282599</v>
      </c>
      <c r="D33" s="24">
        <v>0.83866350063354</v>
      </c>
      <c r="E33" s="24">
        <v>0.87242463586825503</v>
      </c>
      <c r="F33" s="24">
        <v>0.89490066403630697</v>
      </c>
      <c r="G33" s="24">
        <v>0.90946989777874698</v>
      </c>
      <c r="H33" s="24">
        <v>0.91789532520041295</v>
      </c>
      <c r="I33" s="24">
        <v>0.92955887672698601</v>
      </c>
      <c r="J33" s="24">
        <v>0.94335480219972001</v>
      </c>
      <c r="K33" s="24">
        <v>0.95607088621526004</v>
      </c>
      <c r="L33" s="24">
        <v>0.96794938621849702</v>
      </c>
      <c r="M33" s="24">
        <v>0.97811588283474304</v>
      </c>
      <c r="N33" s="24">
        <v>0.98641463237041505</v>
      </c>
      <c r="O33" s="24">
        <v>0.99280665153801395</v>
      </c>
      <c r="P33" s="24">
        <v>0.99705351120374697</v>
      </c>
      <c r="Q33" s="24">
        <v>0.99882111254811401</v>
      </c>
      <c r="R33" s="25">
        <v>0.72373826972635602</v>
      </c>
      <c r="S33" s="24">
        <v>0.83847482412257901</v>
      </c>
      <c r="T33" s="24">
        <v>0.87225152608288403</v>
      </c>
      <c r="U33" s="24">
        <v>0.89477837910240798</v>
      </c>
      <c r="V33" s="24">
        <v>0.90952715464185097</v>
      </c>
      <c r="W33" s="24">
        <v>0.91802416355801597</v>
      </c>
      <c r="X33" s="24">
        <v>0.92983932382557399</v>
      </c>
      <c r="Y33" s="24">
        <v>0.94379847598713495</v>
      </c>
      <c r="Z33" s="24">
        <v>0.95667762630904996</v>
      </c>
      <c r="AA33" s="24">
        <v>0.96869877426320405</v>
      </c>
      <c r="AB33" s="24">
        <v>0.97897404889491202</v>
      </c>
      <c r="AC33" s="24">
        <v>0.987381069832998</v>
      </c>
      <c r="AD33" s="24">
        <v>0.99402223961965597</v>
      </c>
      <c r="AE33" s="24">
        <v>0.99844151430149597</v>
      </c>
      <c r="AF33" s="24">
        <v>1</v>
      </c>
      <c r="AG33" s="25">
        <v>0.70273255994782502</v>
      </c>
      <c r="AH33" s="24">
        <v>0.80203354164917295</v>
      </c>
      <c r="AI33" s="24">
        <v>0.85182969148409804</v>
      </c>
      <c r="AJ33" s="24">
        <v>0.875935063493823</v>
      </c>
      <c r="AK33" s="24">
        <v>0.88660467458193903</v>
      </c>
      <c r="AL33" s="24">
        <v>0.89344562193509303</v>
      </c>
      <c r="AM33" s="24">
        <v>0.89978818173140196</v>
      </c>
      <c r="AN33" s="24">
        <v>0.90567136539547599</v>
      </c>
      <c r="AO33" s="24">
        <v>0.90981565107525897</v>
      </c>
      <c r="AP33" s="24">
        <v>0.91481186146861804</v>
      </c>
      <c r="AQ33" s="24">
        <v>0.92168638694524396</v>
      </c>
      <c r="AR33" s="24">
        <v>0.92872498004667503</v>
      </c>
      <c r="AS33" s="24">
        <v>0.93822868358277001</v>
      </c>
      <c r="AT33" s="24">
        <v>0.94705096314625103</v>
      </c>
      <c r="AU33" s="24">
        <v>0.95349176999615404</v>
      </c>
      <c r="AV33" s="25">
        <v>7.9917527557251206E-2</v>
      </c>
      <c r="AW33" s="24">
        <v>8.5255013448957903E-2</v>
      </c>
      <c r="AX33" s="24">
        <v>0.14946429533614899</v>
      </c>
      <c r="AY33" s="24">
        <v>0.16241425121231001</v>
      </c>
      <c r="AZ33" s="24">
        <v>0.15051329856537399</v>
      </c>
      <c r="BA33" s="24">
        <v>0.13871158907717601</v>
      </c>
      <c r="BB33" s="24">
        <v>0.14314267199192399</v>
      </c>
      <c r="BC33" s="24">
        <v>0.15862534340310699</v>
      </c>
      <c r="BD33" s="24">
        <v>0.17111456486425</v>
      </c>
      <c r="BE33" s="24">
        <v>0.179233094147799</v>
      </c>
      <c r="BF33" s="24">
        <v>0.19677349562105501</v>
      </c>
      <c r="BG33" s="24">
        <v>0.22380693995281001</v>
      </c>
      <c r="BH33" s="24">
        <v>0.25060097853234198</v>
      </c>
      <c r="BI33" s="24">
        <v>0.274551392100575</v>
      </c>
      <c r="BJ33" s="24">
        <v>0.28968107741319499</v>
      </c>
      <c r="BK33" s="25">
        <v>5.3598933207119601E-2</v>
      </c>
      <c r="BL33" s="24">
        <v>0.203691162034459</v>
      </c>
      <c r="BM33" s="24">
        <v>0.17023148860602999</v>
      </c>
      <c r="BN33" s="24">
        <v>0.25397448733566802</v>
      </c>
      <c r="BO33" s="24">
        <v>0.139209852697392</v>
      </c>
      <c r="BP33" s="24">
        <v>0.18569937287423899</v>
      </c>
      <c r="BQ33" s="24">
        <v>0.23420982302903201</v>
      </c>
      <c r="BR33" s="24">
        <v>0.167534393489253</v>
      </c>
      <c r="BS33" s="24">
        <v>0.23909352129334099</v>
      </c>
      <c r="BT33" s="24">
        <v>0.25133752401286003</v>
      </c>
      <c r="BU33" s="24">
        <v>0.27810316693472198</v>
      </c>
      <c r="BV33" s="24">
        <v>0.29160566169267099</v>
      </c>
      <c r="BW33" s="24">
        <v>0.30318790408568302</v>
      </c>
      <c r="BX33" s="24">
        <v>0.30225220701500199</v>
      </c>
      <c r="BY33" s="24">
        <v>0.31584082196212199</v>
      </c>
      <c r="BZ33" s="25">
        <v>5.9302242703101402E-2</v>
      </c>
      <c r="CA33" s="24">
        <v>0.20112769317815099</v>
      </c>
      <c r="CB33" s="24">
        <v>0.16984858964721899</v>
      </c>
      <c r="CC33" s="24">
        <v>0.25179429404602299</v>
      </c>
      <c r="CD33" s="24">
        <v>0.141146208681355</v>
      </c>
      <c r="CE33" s="24">
        <v>0.18775995903611201</v>
      </c>
      <c r="CF33" s="24">
        <v>0.236185143062491</v>
      </c>
      <c r="CG33" s="24">
        <v>0.16944942187012099</v>
      </c>
      <c r="CH33" s="24">
        <v>0.24060966590052299</v>
      </c>
      <c r="CI33" s="24">
        <v>0.25280339797444601</v>
      </c>
      <c r="CJ33" s="24">
        <v>0.27947148180925302</v>
      </c>
      <c r="CK33" s="24">
        <v>0.29305146904240398</v>
      </c>
      <c r="CL33" s="24">
        <v>0.30466043400297899</v>
      </c>
      <c r="CM33" s="24">
        <v>0.303842406236215</v>
      </c>
      <c r="CN33" s="24">
        <v>0.31751525182468299</v>
      </c>
      <c r="CO33" s="25">
        <v>6.8127490644031896E-2</v>
      </c>
      <c r="CP33" s="24">
        <v>5.0896490047720802E-2</v>
      </c>
      <c r="CQ33" s="24">
        <v>1.0399733880465001E-2</v>
      </c>
      <c r="CR33" s="24">
        <v>-1.7128487547227001E-2</v>
      </c>
      <c r="CS33" s="24">
        <v>-4.0248882052286002E-2</v>
      </c>
      <c r="CT33" s="24">
        <v>-6.3152901023018002E-2</v>
      </c>
      <c r="CU33" s="24">
        <v>-8.6868418743095199E-2</v>
      </c>
      <c r="CV33" s="24">
        <v>-0.10426971855983</v>
      </c>
      <c r="CW33" s="24">
        <v>-0.11238137353104601</v>
      </c>
      <c r="CX33" s="24">
        <v>-0.124753909395837</v>
      </c>
      <c r="CY33" s="24">
        <v>-0.13908776367609199</v>
      </c>
      <c r="CZ33" s="24">
        <v>-0.15900214040369701</v>
      </c>
      <c r="DA33" s="24">
        <v>-0.171335571791467</v>
      </c>
      <c r="DB33" s="24">
        <v>-0.17054079538665901</v>
      </c>
      <c r="DC33" s="24">
        <v>-0.161500313707583</v>
      </c>
      <c r="DD33" s="25">
        <v>9.4512539038326002E-2</v>
      </c>
      <c r="DE33" s="24">
        <v>0.118583921924953</v>
      </c>
      <c r="DF33" s="24">
        <v>0.184680602650066</v>
      </c>
      <c r="DG33" s="24">
        <v>0.19052507713842501</v>
      </c>
      <c r="DH33" s="24">
        <v>0.21929771220720601</v>
      </c>
      <c r="DI33" s="24">
        <v>9.5670928781289397E-2</v>
      </c>
      <c r="DJ33" s="24">
        <v>0.14507139415637699</v>
      </c>
      <c r="DK33" s="24">
        <v>0.18448368700576601</v>
      </c>
      <c r="DL33" s="24">
        <v>8.0552976596270406E-2</v>
      </c>
      <c r="DM33" s="24">
        <v>9.2096213262228402E-2</v>
      </c>
      <c r="DN33" s="24">
        <v>0.145847949926801</v>
      </c>
      <c r="DO33" s="24">
        <v>0.182834187944659</v>
      </c>
      <c r="DP33" s="24">
        <v>0.18322854640132399</v>
      </c>
      <c r="DQ33" s="24">
        <v>0.22615685354221199</v>
      </c>
      <c r="DR33" s="24">
        <v>0.25211714651398098</v>
      </c>
      <c r="DS33" s="25">
        <v>9.8336810700872301E-2</v>
      </c>
      <c r="DT33" s="24">
        <v>0.11985633076122799</v>
      </c>
      <c r="DU33" s="24">
        <v>0.183433279570128</v>
      </c>
      <c r="DV33" s="24">
        <v>0.19035798213690999</v>
      </c>
      <c r="DW33" s="24">
        <v>0.21848789240258701</v>
      </c>
      <c r="DX33" s="24">
        <v>9.8052414999414195E-2</v>
      </c>
      <c r="DY33" s="24">
        <v>0.147031000810535</v>
      </c>
      <c r="DZ33" s="24">
        <v>0.18645952841440799</v>
      </c>
      <c r="EA33" s="24">
        <v>8.2963035038846E-2</v>
      </c>
      <c r="EB33" s="24">
        <v>9.4504355515297303E-2</v>
      </c>
      <c r="EC33" s="24">
        <v>0.14802653273218899</v>
      </c>
      <c r="ED33" s="24">
        <v>0.18478842093359699</v>
      </c>
      <c r="EE33" s="24">
        <v>0.18522220762152999</v>
      </c>
      <c r="EF33" s="24">
        <v>0.22787307012751501</v>
      </c>
      <c r="EG33" s="26">
        <v>0.25366622852546</v>
      </c>
    </row>
    <row r="34" spans="1:137" x14ac:dyDescent="0.2">
      <c r="A34" s="41" t="s">
        <v>1</v>
      </c>
      <c r="B34" s="6">
        <v>100</v>
      </c>
      <c r="C34" s="17">
        <v>0.92511849826940595</v>
      </c>
      <c r="D34" s="17">
        <v>0.82350859173012003</v>
      </c>
      <c r="E34" s="17">
        <v>0.74733026782994705</v>
      </c>
      <c r="F34" s="17">
        <v>0.72148195747253097</v>
      </c>
      <c r="G34" s="17">
        <v>0.71881522510834295</v>
      </c>
      <c r="H34" s="17">
        <v>0.71553208702475302</v>
      </c>
      <c r="I34" s="17">
        <v>0.70845979302409101</v>
      </c>
      <c r="J34" s="17">
        <v>0.69231343364507003</v>
      </c>
      <c r="K34" s="17">
        <v>0.67972491279738401</v>
      </c>
      <c r="L34" s="17">
        <v>0.67355749749125904</v>
      </c>
      <c r="M34" s="17">
        <v>0.67056199655059501</v>
      </c>
      <c r="N34" s="17">
        <v>0.67186861183105495</v>
      </c>
      <c r="O34" s="17">
        <v>0.67769502051043895</v>
      </c>
      <c r="P34" s="17">
        <v>0.68788126362983404</v>
      </c>
      <c r="Q34" s="17">
        <v>0.69932146587008703</v>
      </c>
      <c r="R34" s="18">
        <v>0.92364914948521604</v>
      </c>
      <c r="S34" s="17">
        <v>0.82299569121002702</v>
      </c>
      <c r="T34" s="17">
        <v>0.74698504369794505</v>
      </c>
      <c r="U34" s="17">
        <v>0.72137615117364495</v>
      </c>
      <c r="V34" s="17">
        <v>0.71878772200838403</v>
      </c>
      <c r="W34" s="17">
        <v>0.71543104831108895</v>
      </c>
      <c r="X34" s="17">
        <v>0.70852342336822005</v>
      </c>
      <c r="Y34" s="17">
        <v>0.69282431378446596</v>
      </c>
      <c r="Z34" s="17">
        <v>0.68060947984793596</v>
      </c>
      <c r="AA34" s="17">
        <v>0.67481526857240604</v>
      </c>
      <c r="AB34" s="17">
        <v>0.67217440197304401</v>
      </c>
      <c r="AC34" s="17">
        <v>0.67372670934895895</v>
      </c>
      <c r="AD34" s="17">
        <v>0.67989155314012595</v>
      </c>
      <c r="AE34" s="17">
        <v>0.690516258758755</v>
      </c>
      <c r="AF34" s="17">
        <v>0.70273255994782502</v>
      </c>
      <c r="AG34" s="18">
        <v>1</v>
      </c>
      <c r="AH34" s="17">
        <v>0.92770068427538499</v>
      </c>
      <c r="AI34" s="17">
        <v>0.85593436060838302</v>
      </c>
      <c r="AJ34" s="17">
        <v>0.79659520088022195</v>
      </c>
      <c r="AK34" s="17">
        <v>0.75986598860806098</v>
      </c>
      <c r="AL34" s="17">
        <v>0.74325959487909599</v>
      </c>
      <c r="AM34" s="17">
        <v>0.73189903967224201</v>
      </c>
      <c r="AN34" s="17">
        <v>0.72483246081925801</v>
      </c>
      <c r="AO34" s="17">
        <v>0.72102460362454102</v>
      </c>
      <c r="AP34" s="17">
        <v>0.71370579387076705</v>
      </c>
      <c r="AQ34" s="17">
        <v>0.69746602080764897</v>
      </c>
      <c r="AR34" s="17">
        <v>0.69903081810843304</v>
      </c>
      <c r="AS34" s="17">
        <v>0.69847429327022403</v>
      </c>
      <c r="AT34" s="17">
        <v>0.701087015843746</v>
      </c>
      <c r="AU34" s="17">
        <v>0.700756236339515</v>
      </c>
      <c r="AV34" s="18">
        <v>0.20202187519159601</v>
      </c>
      <c r="AW34" s="17">
        <v>0.133949950235633</v>
      </c>
      <c r="AX34" s="17">
        <v>0.153069295715029</v>
      </c>
      <c r="AY34" s="17">
        <v>0.17155526574039201</v>
      </c>
      <c r="AZ34" s="17">
        <v>0.15971044221952799</v>
      </c>
      <c r="BA34" s="17">
        <v>0.15797274016978699</v>
      </c>
      <c r="BB34" s="17">
        <v>0.172351576650357</v>
      </c>
      <c r="BC34" s="17">
        <v>0.17736692880461799</v>
      </c>
      <c r="BD34" s="17">
        <v>0.166259204673991</v>
      </c>
      <c r="BE34" s="17">
        <v>0.15346177903122901</v>
      </c>
      <c r="BF34" s="17">
        <v>0.15774821660544899</v>
      </c>
      <c r="BG34" s="17">
        <v>0.17781646546518001</v>
      </c>
      <c r="BH34" s="17">
        <v>0.209776538365989</v>
      </c>
      <c r="BI34" s="17">
        <v>0.23819413471356901</v>
      </c>
      <c r="BJ34" s="17">
        <v>0.25588925081785502</v>
      </c>
      <c r="BK34" s="18">
        <v>0.17092018458706401</v>
      </c>
      <c r="BL34" s="17">
        <v>0.22190841142478501</v>
      </c>
      <c r="BM34" s="17">
        <v>0.20107236338331</v>
      </c>
      <c r="BN34" s="17">
        <v>0.276531217515817</v>
      </c>
      <c r="BO34" s="17">
        <v>9.0578437985304405E-2</v>
      </c>
      <c r="BP34" s="17">
        <v>0.103045900863835</v>
      </c>
      <c r="BQ34" s="17">
        <v>0.122607352641704</v>
      </c>
      <c r="BR34" s="17">
        <v>6.8691354054691497E-2</v>
      </c>
      <c r="BS34" s="17">
        <v>0.12892157379267799</v>
      </c>
      <c r="BT34" s="17">
        <v>0.16403849102271201</v>
      </c>
      <c r="BU34" s="17">
        <v>0.170612324448079</v>
      </c>
      <c r="BV34" s="17">
        <v>0.177011068655621</v>
      </c>
      <c r="BW34" s="17">
        <v>0.194006073920723</v>
      </c>
      <c r="BX34" s="17">
        <v>0.19656061827499599</v>
      </c>
      <c r="BY34" s="17">
        <v>0.21284220768237599</v>
      </c>
      <c r="BZ34" s="18">
        <v>0.20507413652114601</v>
      </c>
      <c r="CA34" s="17">
        <v>0.24292000390918</v>
      </c>
      <c r="CB34" s="17">
        <v>0.22138585063931099</v>
      </c>
      <c r="CC34" s="17">
        <v>0.29420968975066403</v>
      </c>
      <c r="CD34" s="17">
        <v>0.10743967372146</v>
      </c>
      <c r="CE34" s="17">
        <v>0.11986376422598501</v>
      </c>
      <c r="CF34" s="17">
        <v>0.13867272229156599</v>
      </c>
      <c r="CG34" s="17">
        <v>8.1850629773355194E-2</v>
      </c>
      <c r="CH34" s="17">
        <v>0.14116712300897299</v>
      </c>
      <c r="CI34" s="17">
        <v>0.175476807858676</v>
      </c>
      <c r="CJ34" s="17">
        <v>0.18111097919203201</v>
      </c>
      <c r="CK34" s="17">
        <v>0.18717413497562299</v>
      </c>
      <c r="CL34" s="17">
        <v>0.20382450656790799</v>
      </c>
      <c r="CM34" s="17">
        <v>0.20629589277517099</v>
      </c>
      <c r="CN34" s="17">
        <v>0.222462018637088</v>
      </c>
      <c r="CO34" s="18">
        <v>0.208278667519979</v>
      </c>
      <c r="CP34" s="17">
        <v>0.14278187275835399</v>
      </c>
      <c r="CQ34" s="17">
        <v>7.7410765915645802E-2</v>
      </c>
      <c r="CR34" s="17">
        <v>4.9479290361104697E-2</v>
      </c>
      <c r="CS34" s="17">
        <v>3.06748865472306E-2</v>
      </c>
      <c r="CT34" s="17">
        <v>1.37272984285772E-2</v>
      </c>
      <c r="CU34" s="17">
        <v>-1.8478974965958898E-2</v>
      </c>
      <c r="CV34" s="17">
        <v>-4.2420769388177397E-2</v>
      </c>
      <c r="CW34" s="17">
        <v>-4.7820572189306798E-2</v>
      </c>
      <c r="CX34" s="17">
        <v>-6.1039785545106598E-2</v>
      </c>
      <c r="CY34" s="17">
        <v>-0.104388400153136</v>
      </c>
      <c r="CZ34" s="17">
        <v>-9.4959890523416995E-2</v>
      </c>
      <c r="DA34" s="17">
        <v>-0.105822554048212</v>
      </c>
      <c r="DB34" s="17">
        <v>-0.11023696336614699</v>
      </c>
      <c r="DC34" s="17">
        <v>-0.114979623022353</v>
      </c>
      <c r="DD34" s="18">
        <v>0.217256415090675</v>
      </c>
      <c r="DE34" s="17">
        <v>0.196756680113538</v>
      </c>
      <c r="DF34" s="17">
        <v>0.20779249728545501</v>
      </c>
      <c r="DG34" s="17">
        <v>0.19265869313018999</v>
      </c>
      <c r="DH34" s="17">
        <v>0.216343968054756</v>
      </c>
      <c r="DI34" s="17">
        <v>6.2705034755072206E-2</v>
      </c>
      <c r="DJ34" s="17">
        <v>9.0840363391944998E-2</v>
      </c>
      <c r="DK34" s="17">
        <v>9.2620772065119206E-2</v>
      </c>
      <c r="DL34" s="17">
        <v>-2.3718358747923398E-3</v>
      </c>
      <c r="DM34" s="17">
        <v>2.3976943090077102E-3</v>
      </c>
      <c r="DN34" s="17">
        <v>4.9669171470453202E-2</v>
      </c>
      <c r="DO34" s="17">
        <v>8.2663798012336004E-2</v>
      </c>
      <c r="DP34" s="17">
        <v>8.9603780386677198E-2</v>
      </c>
      <c r="DQ34" s="17">
        <v>0.124884934305829</v>
      </c>
      <c r="DR34" s="17">
        <v>0.14131678551704999</v>
      </c>
      <c r="DS34" s="18">
        <v>0.251761403587761</v>
      </c>
      <c r="DT34" s="17">
        <v>0.221844832351416</v>
      </c>
      <c r="DU34" s="17">
        <v>0.230380899098342</v>
      </c>
      <c r="DV34" s="17">
        <v>0.21383898200041601</v>
      </c>
      <c r="DW34" s="17">
        <v>0.23583628004070101</v>
      </c>
      <c r="DX34" s="17">
        <v>7.9904752347765007E-2</v>
      </c>
      <c r="DY34" s="17">
        <v>0.10752293408307199</v>
      </c>
      <c r="DZ34" s="17">
        <v>0.10894106730214299</v>
      </c>
      <c r="EA34" s="17">
        <v>1.1752103559550101E-2</v>
      </c>
      <c r="EB34" s="17">
        <v>1.63737927911097E-2</v>
      </c>
      <c r="EC34" s="17">
        <v>6.26049401750296E-2</v>
      </c>
      <c r="ED34" s="17">
        <v>9.4680651747247005E-2</v>
      </c>
      <c r="EE34" s="17">
        <v>0.101399819251726</v>
      </c>
      <c r="EF34" s="17">
        <v>0.135820849916058</v>
      </c>
      <c r="EG34" s="19">
        <v>0.15151609410570899</v>
      </c>
    </row>
    <row r="35" spans="1:137" x14ac:dyDescent="0.2">
      <c r="A35" s="42"/>
      <c r="B35" s="7">
        <v>200</v>
      </c>
      <c r="C35" s="20">
        <v>0.90994115776581996</v>
      </c>
      <c r="D35" s="20">
        <v>0.92400298966789196</v>
      </c>
      <c r="E35" s="20">
        <v>0.87274583911700798</v>
      </c>
      <c r="F35" s="20">
        <v>0.84186425817751198</v>
      </c>
      <c r="G35" s="20">
        <v>0.82795542659472798</v>
      </c>
      <c r="H35" s="20">
        <v>0.81509173308834804</v>
      </c>
      <c r="I35" s="20">
        <v>0.80757850274206</v>
      </c>
      <c r="J35" s="20">
        <v>0.79552214387853704</v>
      </c>
      <c r="K35" s="20">
        <v>0.78659410841937605</v>
      </c>
      <c r="L35" s="20">
        <v>0.78271390225667803</v>
      </c>
      <c r="M35" s="20">
        <v>0.78193990210836795</v>
      </c>
      <c r="N35" s="20">
        <v>0.78420459307595702</v>
      </c>
      <c r="O35" s="20">
        <v>0.78850941065770896</v>
      </c>
      <c r="P35" s="20">
        <v>0.79442012962465203</v>
      </c>
      <c r="Q35" s="20">
        <v>0.80085798302253697</v>
      </c>
      <c r="R35" s="21">
        <v>0.90927733296161495</v>
      </c>
      <c r="S35" s="20">
        <v>0.92372967358812397</v>
      </c>
      <c r="T35" s="20">
        <v>0.87261713285633302</v>
      </c>
      <c r="U35" s="20">
        <v>0.84190759529951198</v>
      </c>
      <c r="V35" s="20">
        <v>0.82810438767062799</v>
      </c>
      <c r="W35" s="20">
        <v>0.81519595382279797</v>
      </c>
      <c r="X35" s="20">
        <v>0.807822501469037</v>
      </c>
      <c r="Y35" s="20">
        <v>0.79593825921676697</v>
      </c>
      <c r="Z35" s="20">
        <v>0.78715036931609195</v>
      </c>
      <c r="AA35" s="20">
        <v>0.78343931597088801</v>
      </c>
      <c r="AB35" s="20">
        <v>0.78285279138483999</v>
      </c>
      <c r="AC35" s="20">
        <v>0.78527006208903705</v>
      </c>
      <c r="AD35" s="20">
        <v>0.78977690795786504</v>
      </c>
      <c r="AE35" s="20">
        <v>0.79576959145468995</v>
      </c>
      <c r="AF35" s="20">
        <v>0.80203354164917295</v>
      </c>
      <c r="AG35" s="21">
        <v>0.92770068427538499</v>
      </c>
      <c r="AH35" s="20">
        <v>1</v>
      </c>
      <c r="AI35" s="20">
        <v>0.96319077795618901</v>
      </c>
      <c r="AJ35" s="20">
        <v>0.92197767806700304</v>
      </c>
      <c r="AK35" s="20">
        <v>0.89171347247713495</v>
      </c>
      <c r="AL35" s="20">
        <v>0.872568677030234</v>
      </c>
      <c r="AM35" s="20">
        <v>0.85837639859069503</v>
      </c>
      <c r="AN35" s="20">
        <v>0.84589287366531396</v>
      </c>
      <c r="AO35" s="20">
        <v>0.84068358058422599</v>
      </c>
      <c r="AP35" s="20">
        <v>0.83553592031619595</v>
      </c>
      <c r="AQ35" s="20">
        <v>0.82214258786532701</v>
      </c>
      <c r="AR35" s="20">
        <v>0.82258252229763595</v>
      </c>
      <c r="AS35" s="20">
        <v>0.81958364063982203</v>
      </c>
      <c r="AT35" s="20">
        <v>0.81868819841902996</v>
      </c>
      <c r="AU35" s="20">
        <v>0.81583823875954997</v>
      </c>
      <c r="AV35" s="21">
        <v>0.24529063177506999</v>
      </c>
      <c r="AW35" s="20">
        <v>0.23768421668343601</v>
      </c>
      <c r="AX35" s="20">
        <v>0.26647959352793299</v>
      </c>
      <c r="AY35" s="20">
        <v>0.256672590666015</v>
      </c>
      <c r="AZ35" s="20">
        <v>0.21214804757765501</v>
      </c>
      <c r="BA35" s="20">
        <v>0.19071359400186</v>
      </c>
      <c r="BB35" s="20">
        <v>0.195585991816909</v>
      </c>
      <c r="BC35" s="20">
        <v>0.19651062901206701</v>
      </c>
      <c r="BD35" s="20">
        <v>0.18847740310262601</v>
      </c>
      <c r="BE35" s="20">
        <v>0.17801230122565601</v>
      </c>
      <c r="BF35" s="20">
        <v>0.183813280367115</v>
      </c>
      <c r="BG35" s="20">
        <v>0.20366864327880599</v>
      </c>
      <c r="BH35" s="20">
        <v>0.231341192618712</v>
      </c>
      <c r="BI35" s="20">
        <v>0.25652095091567001</v>
      </c>
      <c r="BJ35" s="20">
        <v>0.27290541277100899</v>
      </c>
      <c r="BK35" s="21">
        <v>0.206404386061661</v>
      </c>
      <c r="BL35" s="20">
        <v>0.27845569934046099</v>
      </c>
      <c r="BM35" s="20">
        <v>0.23765611783533599</v>
      </c>
      <c r="BN35" s="20">
        <v>0.29848879396065597</v>
      </c>
      <c r="BO35" s="20">
        <v>0.10477625978853</v>
      </c>
      <c r="BP35" s="20">
        <v>0.121768476852906</v>
      </c>
      <c r="BQ35" s="20">
        <v>0.140802943435688</v>
      </c>
      <c r="BR35" s="20">
        <v>7.1007329499081298E-2</v>
      </c>
      <c r="BS35" s="20">
        <v>0.12979096226647499</v>
      </c>
      <c r="BT35" s="20">
        <v>0.15320958077993699</v>
      </c>
      <c r="BU35" s="20">
        <v>0.16565453889555801</v>
      </c>
      <c r="BV35" s="20">
        <v>0.173600642858184</v>
      </c>
      <c r="BW35" s="20">
        <v>0.19101156073404801</v>
      </c>
      <c r="BX35" s="20">
        <v>0.19394542582206101</v>
      </c>
      <c r="BY35" s="20">
        <v>0.21191889695816499</v>
      </c>
      <c r="BZ35" s="21">
        <v>0.23348245243865701</v>
      </c>
      <c r="CA35" s="20">
        <v>0.29362028561480402</v>
      </c>
      <c r="CB35" s="20">
        <v>0.25364122774695202</v>
      </c>
      <c r="CC35" s="20">
        <v>0.31263513266849802</v>
      </c>
      <c r="CD35" s="20">
        <v>0.119440169205382</v>
      </c>
      <c r="CE35" s="20">
        <v>0.136444079422293</v>
      </c>
      <c r="CF35" s="20">
        <v>0.15486180159926</v>
      </c>
      <c r="CG35" s="20">
        <v>8.2631368815321696E-2</v>
      </c>
      <c r="CH35" s="20">
        <v>0.14058402012342899</v>
      </c>
      <c r="CI35" s="20">
        <v>0.16332534199530199</v>
      </c>
      <c r="CJ35" s="20">
        <v>0.17492289726031701</v>
      </c>
      <c r="CK35" s="20">
        <v>0.18257629078760501</v>
      </c>
      <c r="CL35" s="20">
        <v>0.19968437642734599</v>
      </c>
      <c r="CM35" s="20">
        <v>0.202553057700848</v>
      </c>
      <c r="CN35" s="20">
        <v>0.22042958299031601</v>
      </c>
      <c r="CO35" s="21">
        <v>0.22856477480192</v>
      </c>
      <c r="CP35" s="20">
        <v>0.23263298722630399</v>
      </c>
      <c r="CQ35" s="20">
        <v>0.18442256654087599</v>
      </c>
      <c r="CR35" s="20">
        <v>0.145676482684025</v>
      </c>
      <c r="CS35" s="20">
        <v>0.107055559419429</v>
      </c>
      <c r="CT35" s="20">
        <v>7.11257296297748E-2</v>
      </c>
      <c r="CU35" s="20">
        <v>2.78455865730599E-2</v>
      </c>
      <c r="CV35" s="20">
        <v>-8.9305742990336799E-3</v>
      </c>
      <c r="CW35" s="20">
        <v>-2.5083663871433699E-2</v>
      </c>
      <c r="CX35" s="20">
        <v>-4.7282601137980003E-2</v>
      </c>
      <c r="CY35" s="20">
        <v>-9.2986203785674404E-2</v>
      </c>
      <c r="CZ35" s="20">
        <v>-9.6121132955426097E-2</v>
      </c>
      <c r="DA35" s="20">
        <v>-0.11647929010852499</v>
      </c>
      <c r="DB35" s="20">
        <v>-0.12686982889173401</v>
      </c>
      <c r="DC35" s="20">
        <v>-0.13516865606973799</v>
      </c>
      <c r="DD35" s="21">
        <v>0.26324613877097403</v>
      </c>
      <c r="DE35" s="20">
        <v>0.25028873467517099</v>
      </c>
      <c r="DF35" s="20">
        <v>0.273759638280478</v>
      </c>
      <c r="DG35" s="20">
        <v>0.23499638359632799</v>
      </c>
      <c r="DH35" s="20">
        <v>0.25417676980449999</v>
      </c>
      <c r="DI35" s="20">
        <v>7.9120899297966202E-2</v>
      </c>
      <c r="DJ35" s="20">
        <v>0.104204645799296</v>
      </c>
      <c r="DK35" s="20">
        <v>0.10755175651285</v>
      </c>
      <c r="DL35" s="20">
        <v>-6.9131494745429201E-3</v>
      </c>
      <c r="DM35" s="20">
        <v>-6.0161838406822604E-3</v>
      </c>
      <c r="DN35" s="20">
        <v>3.85225314092442E-2</v>
      </c>
      <c r="DO35" s="20">
        <v>7.6209108271668796E-2</v>
      </c>
      <c r="DP35" s="20">
        <v>7.7042999810742002E-2</v>
      </c>
      <c r="DQ35" s="20">
        <v>0.114902958042767</v>
      </c>
      <c r="DR35" s="20">
        <v>0.132161720708068</v>
      </c>
      <c r="DS35" s="21">
        <v>0.28958171086114998</v>
      </c>
      <c r="DT35" s="20">
        <v>0.26894979426925297</v>
      </c>
      <c r="DU35" s="20">
        <v>0.29018538786400999</v>
      </c>
      <c r="DV35" s="20">
        <v>0.25192126160744399</v>
      </c>
      <c r="DW35" s="20">
        <v>0.26979647126894601</v>
      </c>
      <c r="DX35" s="20">
        <v>9.4075159720963294E-2</v>
      </c>
      <c r="DY35" s="20">
        <v>0.118743522736448</v>
      </c>
      <c r="DZ35" s="20">
        <v>0.121828752303681</v>
      </c>
      <c r="EA35" s="20">
        <v>5.6385110917538403E-3</v>
      </c>
      <c r="EB35" s="20">
        <v>6.41423921711876E-3</v>
      </c>
      <c r="EC35" s="20">
        <v>5.0012308799915001E-2</v>
      </c>
      <c r="ED35" s="20">
        <v>8.6859258802491499E-2</v>
      </c>
      <c r="EE35" s="20">
        <v>8.75105836509011E-2</v>
      </c>
      <c r="EF35" s="20">
        <v>0.12459251733484</v>
      </c>
      <c r="EG35" s="22">
        <v>0.14119267336140501</v>
      </c>
    </row>
    <row r="36" spans="1:137" x14ac:dyDescent="0.2">
      <c r="A36" s="42"/>
      <c r="B36" s="7">
        <v>300</v>
      </c>
      <c r="C36" s="20">
        <v>0.85296800067561096</v>
      </c>
      <c r="D36" s="20">
        <v>0.93879889627672397</v>
      </c>
      <c r="E36" s="20">
        <v>0.93020573194816902</v>
      </c>
      <c r="F36" s="20">
        <v>0.90277118246087296</v>
      </c>
      <c r="G36" s="20">
        <v>0.88274431150080701</v>
      </c>
      <c r="H36" s="20">
        <v>0.86726195119234195</v>
      </c>
      <c r="I36" s="20">
        <v>0.85856358394663601</v>
      </c>
      <c r="J36" s="20">
        <v>0.85049323543356703</v>
      </c>
      <c r="K36" s="20">
        <v>0.84477180933176299</v>
      </c>
      <c r="L36" s="20">
        <v>0.84183926750944804</v>
      </c>
      <c r="M36" s="20">
        <v>0.84177100936301497</v>
      </c>
      <c r="N36" s="20">
        <v>0.84377837422352397</v>
      </c>
      <c r="O36" s="20">
        <v>0.84609349590830496</v>
      </c>
      <c r="P36" s="20">
        <v>0.84862121650113498</v>
      </c>
      <c r="Q36" s="20">
        <v>0.85116239677912298</v>
      </c>
      <c r="R36" s="21">
        <v>0.85211151865311596</v>
      </c>
      <c r="S36" s="20">
        <v>0.93859287203174402</v>
      </c>
      <c r="T36" s="20">
        <v>0.93008483427168998</v>
      </c>
      <c r="U36" s="20">
        <v>0.90286631200430401</v>
      </c>
      <c r="V36" s="20">
        <v>0.88325479286770703</v>
      </c>
      <c r="W36" s="20">
        <v>0.86800137337697303</v>
      </c>
      <c r="X36" s="20">
        <v>0.85959265378209004</v>
      </c>
      <c r="Y36" s="20">
        <v>0.85175309231211704</v>
      </c>
      <c r="Z36" s="20">
        <v>0.84614669519186003</v>
      </c>
      <c r="AA36" s="20">
        <v>0.84326593370359704</v>
      </c>
      <c r="AB36" s="20">
        <v>0.84320733707017603</v>
      </c>
      <c r="AC36" s="20">
        <v>0.845128455748415</v>
      </c>
      <c r="AD36" s="20">
        <v>0.84739530812177</v>
      </c>
      <c r="AE36" s="20">
        <v>0.84980867532851401</v>
      </c>
      <c r="AF36" s="20">
        <v>0.85182969148409804</v>
      </c>
      <c r="AG36" s="21">
        <v>0.85593436060838302</v>
      </c>
      <c r="AH36" s="20">
        <v>0.96319077795618901</v>
      </c>
      <c r="AI36" s="20">
        <v>1</v>
      </c>
      <c r="AJ36" s="20">
        <v>0.98086168574686095</v>
      </c>
      <c r="AK36" s="20">
        <v>0.95469572136866299</v>
      </c>
      <c r="AL36" s="20">
        <v>0.93298987866012495</v>
      </c>
      <c r="AM36" s="20">
        <v>0.91815440952487903</v>
      </c>
      <c r="AN36" s="20">
        <v>0.90653957685997</v>
      </c>
      <c r="AO36" s="20">
        <v>0.89994789370780104</v>
      </c>
      <c r="AP36" s="20">
        <v>0.89487783988005398</v>
      </c>
      <c r="AQ36" s="20">
        <v>0.88297480118738003</v>
      </c>
      <c r="AR36" s="20">
        <v>0.883195194268935</v>
      </c>
      <c r="AS36" s="20">
        <v>0.87983592076171602</v>
      </c>
      <c r="AT36" s="20">
        <v>0.87778680287024002</v>
      </c>
      <c r="AU36" s="20">
        <v>0.87352300780648395</v>
      </c>
      <c r="AV36" s="21">
        <v>0.220456009860098</v>
      </c>
      <c r="AW36" s="20">
        <v>0.27508175452898997</v>
      </c>
      <c r="AX36" s="20">
        <v>0.33234764734577998</v>
      </c>
      <c r="AY36" s="20">
        <v>0.31366982483056899</v>
      </c>
      <c r="AZ36" s="20">
        <v>0.26159274537171801</v>
      </c>
      <c r="BA36" s="20">
        <v>0.233891969599725</v>
      </c>
      <c r="BB36" s="20">
        <v>0.22685042927757801</v>
      </c>
      <c r="BC36" s="20">
        <v>0.22360982025943699</v>
      </c>
      <c r="BD36" s="20">
        <v>0.216072655635099</v>
      </c>
      <c r="BE36" s="20">
        <v>0.204473339135925</v>
      </c>
      <c r="BF36" s="20">
        <v>0.20789547947461801</v>
      </c>
      <c r="BG36" s="20">
        <v>0.222750391565225</v>
      </c>
      <c r="BH36" s="20">
        <v>0.24322537346790801</v>
      </c>
      <c r="BI36" s="20">
        <v>0.26209332333346802</v>
      </c>
      <c r="BJ36" s="20">
        <v>0.27540535070171601</v>
      </c>
      <c r="BK36" s="21">
        <v>0.214368498123264</v>
      </c>
      <c r="BL36" s="20">
        <v>0.315831768384154</v>
      </c>
      <c r="BM36" s="20">
        <v>0.25891532156583502</v>
      </c>
      <c r="BN36" s="20">
        <v>0.31597219212052702</v>
      </c>
      <c r="BO36" s="20">
        <v>0.11317643033871599</v>
      </c>
      <c r="BP36" s="20">
        <v>0.131983424298355</v>
      </c>
      <c r="BQ36" s="20">
        <v>0.15343570044258301</v>
      </c>
      <c r="BR36" s="20">
        <v>6.3709874168094593E-2</v>
      </c>
      <c r="BS36" s="20">
        <v>0.11843611864404301</v>
      </c>
      <c r="BT36" s="20">
        <v>0.13341110824138799</v>
      </c>
      <c r="BU36" s="20">
        <v>0.147068031430903</v>
      </c>
      <c r="BV36" s="20">
        <v>0.15498926587261</v>
      </c>
      <c r="BW36" s="20">
        <v>0.17326454865174001</v>
      </c>
      <c r="BX36" s="20">
        <v>0.17825147854940199</v>
      </c>
      <c r="BY36" s="20">
        <v>0.19915900582409099</v>
      </c>
      <c r="BZ36" s="21">
        <v>0.23686659736381299</v>
      </c>
      <c r="CA36" s="20">
        <v>0.326572530865261</v>
      </c>
      <c r="CB36" s="20">
        <v>0.271640057972174</v>
      </c>
      <c r="CC36" s="20">
        <v>0.32722742575746</v>
      </c>
      <c r="CD36" s="20">
        <v>0.12607024841049499</v>
      </c>
      <c r="CE36" s="20">
        <v>0.14493632805392601</v>
      </c>
      <c r="CF36" s="20">
        <v>0.16585636032225601</v>
      </c>
      <c r="CG36" s="20">
        <v>7.4112938425570901E-2</v>
      </c>
      <c r="CH36" s="20">
        <v>0.12808620521194999</v>
      </c>
      <c r="CI36" s="20">
        <v>0.142478981876004</v>
      </c>
      <c r="CJ36" s="20">
        <v>0.15536703841958599</v>
      </c>
      <c r="CK36" s="20">
        <v>0.163023580283296</v>
      </c>
      <c r="CL36" s="20">
        <v>0.181022626198106</v>
      </c>
      <c r="CM36" s="20">
        <v>0.18594914227965101</v>
      </c>
      <c r="CN36" s="20">
        <v>0.20676753011336299</v>
      </c>
      <c r="CO36" s="21">
        <v>0.21126775540385601</v>
      </c>
      <c r="CP36" s="20">
        <v>0.23835668207522401</v>
      </c>
      <c r="CQ36" s="20">
        <v>0.22985129628477299</v>
      </c>
      <c r="CR36" s="20">
        <v>0.20870925997963699</v>
      </c>
      <c r="CS36" s="20">
        <v>0.160710663126165</v>
      </c>
      <c r="CT36" s="20">
        <v>0.110569004939543</v>
      </c>
      <c r="CU36" s="20">
        <v>6.2809508847863196E-2</v>
      </c>
      <c r="CV36" s="20">
        <v>2.62332702741115E-2</v>
      </c>
      <c r="CW36" s="20">
        <v>4.3890253130879501E-3</v>
      </c>
      <c r="CX36" s="20">
        <v>-2.1898635359109901E-2</v>
      </c>
      <c r="CY36" s="20">
        <v>-6.8351165919173507E-2</v>
      </c>
      <c r="CZ36" s="20">
        <v>-7.7743828492579006E-2</v>
      </c>
      <c r="DA36" s="20">
        <v>-0.104281578557978</v>
      </c>
      <c r="DB36" s="20">
        <v>-0.11931434051712</v>
      </c>
      <c r="DC36" s="20">
        <v>-0.13253485503956</v>
      </c>
      <c r="DD36" s="21">
        <v>0.26579162994046601</v>
      </c>
      <c r="DE36" s="20">
        <v>0.285289248212171</v>
      </c>
      <c r="DF36" s="20">
        <v>0.31573495315566902</v>
      </c>
      <c r="DG36" s="20">
        <v>0.26782701923477298</v>
      </c>
      <c r="DH36" s="20">
        <v>0.28151228019580998</v>
      </c>
      <c r="DI36" s="20">
        <v>8.6112331535016906E-2</v>
      </c>
      <c r="DJ36" s="20">
        <v>0.11224369472673699</v>
      </c>
      <c r="DK36" s="20">
        <v>0.11514468757619201</v>
      </c>
      <c r="DL36" s="20">
        <v>-1.17747964672828E-2</v>
      </c>
      <c r="DM36" s="20">
        <v>-1.25298969467067E-2</v>
      </c>
      <c r="DN36" s="20">
        <v>2.3647304007631501E-2</v>
      </c>
      <c r="DO36" s="20">
        <v>5.9345208170213902E-2</v>
      </c>
      <c r="DP36" s="20">
        <v>5.9666618629701997E-2</v>
      </c>
      <c r="DQ36" s="20">
        <v>9.7395835616646706E-2</v>
      </c>
      <c r="DR36" s="20">
        <v>0.11858571410179899</v>
      </c>
      <c r="DS36" s="21">
        <v>0.28753714824048898</v>
      </c>
      <c r="DT36" s="20">
        <v>0.29908840609496201</v>
      </c>
      <c r="DU36" s="20">
        <v>0.32758426353919301</v>
      </c>
      <c r="DV36" s="20">
        <v>0.281306971199837</v>
      </c>
      <c r="DW36" s="20">
        <v>0.29404554984721298</v>
      </c>
      <c r="DX36" s="20">
        <v>9.9301167815283004E-2</v>
      </c>
      <c r="DY36" s="20">
        <v>0.125049778330697</v>
      </c>
      <c r="DZ36" s="20">
        <v>0.12777589079839</v>
      </c>
      <c r="EA36" s="20">
        <v>-5.1191706209460796E-4</v>
      </c>
      <c r="EB36" s="20">
        <v>-1.37390877710217E-3</v>
      </c>
      <c r="EC36" s="20">
        <v>3.3963751042175298E-2</v>
      </c>
      <c r="ED36" s="20">
        <v>6.8901451377711101E-2</v>
      </c>
      <c r="EE36" s="20">
        <v>6.9056066955126894E-2</v>
      </c>
      <c r="EF36" s="20">
        <v>0.106081048603189</v>
      </c>
      <c r="EG36" s="22">
        <v>0.12666797978230299</v>
      </c>
    </row>
    <row r="37" spans="1:137" x14ac:dyDescent="0.2">
      <c r="A37" s="42"/>
      <c r="B37" s="7">
        <v>400</v>
      </c>
      <c r="C37" s="20">
        <v>0.815230858529433</v>
      </c>
      <c r="D37" s="20">
        <v>0.93665769088089901</v>
      </c>
      <c r="E37" s="20">
        <v>0.95703118611480997</v>
      </c>
      <c r="F37" s="20">
        <v>0.93832235770170203</v>
      </c>
      <c r="G37" s="20">
        <v>0.91558877531340199</v>
      </c>
      <c r="H37" s="20">
        <v>0.89839209036851597</v>
      </c>
      <c r="I37" s="20">
        <v>0.88945625158332497</v>
      </c>
      <c r="J37" s="20">
        <v>0.88384657976950398</v>
      </c>
      <c r="K37" s="20">
        <v>0.88125576809450601</v>
      </c>
      <c r="L37" s="20">
        <v>0.87945315765031695</v>
      </c>
      <c r="M37" s="20">
        <v>0.88002038259249005</v>
      </c>
      <c r="N37" s="20">
        <v>0.88092809776255498</v>
      </c>
      <c r="O37" s="20">
        <v>0.88092392624654203</v>
      </c>
      <c r="P37" s="20">
        <v>0.87926067553231302</v>
      </c>
      <c r="Q37" s="20">
        <v>0.876989640344641</v>
      </c>
      <c r="R37" s="21">
        <v>0.81461818676545406</v>
      </c>
      <c r="S37" s="20">
        <v>0.93647936346141003</v>
      </c>
      <c r="T37" s="20">
        <v>0.95692447025912397</v>
      </c>
      <c r="U37" s="20">
        <v>0.93834573246276998</v>
      </c>
      <c r="V37" s="20">
        <v>0.91584599610055994</v>
      </c>
      <c r="W37" s="20">
        <v>0.89869548527958298</v>
      </c>
      <c r="X37" s="20">
        <v>0.88988728054794497</v>
      </c>
      <c r="Y37" s="20">
        <v>0.88426735508989096</v>
      </c>
      <c r="Z37" s="20">
        <v>0.88165211713813596</v>
      </c>
      <c r="AA37" s="20">
        <v>0.87983213127823101</v>
      </c>
      <c r="AB37" s="20">
        <v>0.88035823888138698</v>
      </c>
      <c r="AC37" s="20">
        <v>0.88117142868913201</v>
      </c>
      <c r="AD37" s="20">
        <v>0.88102302200083105</v>
      </c>
      <c r="AE37" s="20">
        <v>0.87907558670726405</v>
      </c>
      <c r="AF37" s="20">
        <v>0.875935063493823</v>
      </c>
      <c r="AG37" s="21">
        <v>0.79659520088022195</v>
      </c>
      <c r="AH37" s="20">
        <v>0.92197767806700304</v>
      </c>
      <c r="AI37" s="20">
        <v>0.98086168574686095</v>
      </c>
      <c r="AJ37" s="20">
        <v>1</v>
      </c>
      <c r="AK37" s="20">
        <v>0.98873844728865801</v>
      </c>
      <c r="AL37" s="20">
        <v>0.97238807184072595</v>
      </c>
      <c r="AM37" s="20">
        <v>0.95873960563055005</v>
      </c>
      <c r="AN37" s="20">
        <v>0.94844353004800697</v>
      </c>
      <c r="AO37" s="20">
        <v>0.94083380304338804</v>
      </c>
      <c r="AP37" s="20">
        <v>0.93517937681781005</v>
      </c>
      <c r="AQ37" s="20">
        <v>0.92495905318690197</v>
      </c>
      <c r="AR37" s="20">
        <v>0.92339618698774195</v>
      </c>
      <c r="AS37" s="20">
        <v>0.91868333761594301</v>
      </c>
      <c r="AT37" s="20">
        <v>0.91472723809296597</v>
      </c>
      <c r="AU37" s="20">
        <v>0.90926965192359599</v>
      </c>
      <c r="AV37" s="21">
        <v>0.19376271654138999</v>
      </c>
      <c r="AW37" s="20">
        <v>0.28044742955374202</v>
      </c>
      <c r="AX37" s="20">
        <v>0.36568320659179199</v>
      </c>
      <c r="AY37" s="20">
        <v>0.35946241832885001</v>
      </c>
      <c r="AZ37" s="20">
        <v>0.303103080747196</v>
      </c>
      <c r="BA37" s="20">
        <v>0.26656602994684497</v>
      </c>
      <c r="BB37" s="20">
        <v>0.24978031343259899</v>
      </c>
      <c r="BC37" s="20">
        <v>0.24026234322781201</v>
      </c>
      <c r="BD37" s="20">
        <v>0.22954596274282599</v>
      </c>
      <c r="BE37" s="20">
        <v>0.21380113250792901</v>
      </c>
      <c r="BF37" s="20">
        <v>0.213302343222524</v>
      </c>
      <c r="BG37" s="20">
        <v>0.224055037567882</v>
      </c>
      <c r="BH37" s="20">
        <v>0.24106016797772101</v>
      </c>
      <c r="BI37" s="20">
        <v>0.25674292358689998</v>
      </c>
      <c r="BJ37" s="20">
        <v>0.26650944753160899</v>
      </c>
      <c r="BK37" s="21">
        <v>0.22836507383278701</v>
      </c>
      <c r="BL37" s="20">
        <v>0.34101207218746699</v>
      </c>
      <c r="BM37" s="20">
        <v>0.26873470529664001</v>
      </c>
      <c r="BN37" s="20">
        <v>0.31998075649824798</v>
      </c>
      <c r="BO37" s="20">
        <v>0.120013987759091</v>
      </c>
      <c r="BP37" s="20">
        <v>0.13884823178636399</v>
      </c>
      <c r="BQ37" s="20">
        <v>0.16059697293176001</v>
      </c>
      <c r="BR37" s="20">
        <v>6.1600829889664699E-2</v>
      </c>
      <c r="BS37" s="20">
        <v>0.11727407817147099</v>
      </c>
      <c r="BT37" s="20">
        <v>0.13147603914952999</v>
      </c>
      <c r="BU37" s="20">
        <v>0.14681159848362799</v>
      </c>
      <c r="BV37" s="20">
        <v>0.15209128509768499</v>
      </c>
      <c r="BW37" s="20">
        <v>0.167920508610928</v>
      </c>
      <c r="BX37" s="20">
        <v>0.170085876164701</v>
      </c>
      <c r="BY37" s="20">
        <v>0.19291106706196801</v>
      </c>
      <c r="BZ37" s="21">
        <v>0.248189915971891</v>
      </c>
      <c r="CA37" s="20">
        <v>0.34940543830340298</v>
      </c>
      <c r="CB37" s="20">
        <v>0.27998255459029903</v>
      </c>
      <c r="CC37" s="20">
        <v>0.33004513883042702</v>
      </c>
      <c r="CD37" s="20">
        <v>0.132074196642605</v>
      </c>
      <c r="CE37" s="20">
        <v>0.15100727040238399</v>
      </c>
      <c r="CF37" s="20">
        <v>0.172271041752912</v>
      </c>
      <c r="CG37" s="20">
        <v>7.1448426876314003E-2</v>
      </c>
      <c r="CH37" s="20">
        <v>0.126392001871836</v>
      </c>
      <c r="CI37" s="20">
        <v>0.140045569801722</v>
      </c>
      <c r="CJ37" s="20">
        <v>0.15464957123072401</v>
      </c>
      <c r="CK37" s="20">
        <v>0.15968898533586801</v>
      </c>
      <c r="CL37" s="20">
        <v>0.175261622270411</v>
      </c>
      <c r="CM37" s="20">
        <v>0.177375170601798</v>
      </c>
      <c r="CN37" s="20">
        <v>0.20011370104141901</v>
      </c>
      <c r="CO37" s="21">
        <v>0.183398648546856</v>
      </c>
      <c r="CP37" s="20">
        <v>0.21646300672646601</v>
      </c>
      <c r="CQ37" s="20">
        <v>0.22999416209815701</v>
      </c>
      <c r="CR37" s="20">
        <v>0.23880404866952401</v>
      </c>
      <c r="CS37" s="20">
        <v>0.20235148616666099</v>
      </c>
      <c r="CT37" s="20">
        <v>0.15373360277761799</v>
      </c>
      <c r="CU37" s="20">
        <v>0.105939387418566</v>
      </c>
      <c r="CV37" s="20">
        <v>6.77188122701807E-2</v>
      </c>
      <c r="CW37" s="20">
        <v>4.26867680092324E-2</v>
      </c>
      <c r="CX37" s="20">
        <v>1.14700093765343E-2</v>
      </c>
      <c r="CY37" s="20">
        <v>-3.4117981217044797E-2</v>
      </c>
      <c r="CZ37" s="20">
        <v>-5.5064167516088003E-2</v>
      </c>
      <c r="DA37" s="20">
        <v>-8.9349895306338703E-2</v>
      </c>
      <c r="DB37" s="20">
        <v>-0.110631686042492</v>
      </c>
      <c r="DC37" s="20">
        <v>-0.128020600074226</v>
      </c>
      <c r="DD37" s="21">
        <v>0.26177530448405201</v>
      </c>
      <c r="DE37" s="20">
        <v>0.30362502157565102</v>
      </c>
      <c r="DF37" s="20">
        <v>0.344557295444129</v>
      </c>
      <c r="DG37" s="20">
        <v>0.28737871985045399</v>
      </c>
      <c r="DH37" s="20">
        <v>0.294877273402738</v>
      </c>
      <c r="DI37" s="20">
        <v>9.3442249051259099E-2</v>
      </c>
      <c r="DJ37" s="20">
        <v>0.11809783304770601</v>
      </c>
      <c r="DK37" s="20">
        <v>0.121968979920642</v>
      </c>
      <c r="DL37" s="20">
        <v>-9.0805864674905704E-3</v>
      </c>
      <c r="DM37" s="20">
        <v>-1.1625241684612301E-2</v>
      </c>
      <c r="DN37" s="20">
        <v>2.0857193576717899E-2</v>
      </c>
      <c r="DO37" s="20">
        <v>4.9748417799475399E-2</v>
      </c>
      <c r="DP37" s="20">
        <v>4.9616646181540998E-2</v>
      </c>
      <c r="DQ37" s="20">
        <v>9.0829584477609998E-2</v>
      </c>
      <c r="DR37" s="20">
        <v>0.114245182472989</v>
      </c>
      <c r="DS37" s="21">
        <v>0.28176564993956998</v>
      </c>
      <c r="DT37" s="20">
        <v>0.31511248518156298</v>
      </c>
      <c r="DU37" s="20">
        <v>0.35394534370087799</v>
      </c>
      <c r="DV37" s="20">
        <v>0.29916878691170601</v>
      </c>
      <c r="DW37" s="20">
        <v>0.30599216232940801</v>
      </c>
      <c r="DX37" s="20">
        <v>0.10578244648363801</v>
      </c>
      <c r="DY37" s="20">
        <v>0.13009912458460299</v>
      </c>
      <c r="DZ37" s="20">
        <v>0.133832373803041</v>
      </c>
      <c r="EA37" s="20">
        <v>1.5765918129278E-3</v>
      </c>
      <c r="EB37" s="20">
        <v>-1.05964712991019E-3</v>
      </c>
      <c r="EC37" s="20">
        <v>3.0633302207222698E-2</v>
      </c>
      <c r="ED37" s="20">
        <v>5.8817383434452003E-2</v>
      </c>
      <c r="EE37" s="20">
        <v>5.8525436688890597E-2</v>
      </c>
      <c r="EF37" s="20">
        <v>9.9059312884941395E-2</v>
      </c>
      <c r="EG37" s="22">
        <v>0.12189622964925501</v>
      </c>
    </row>
    <row r="38" spans="1:137" x14ac:dyDescent="0.2">
      <c r="A38" s="42"/>
      <c r="B38" s="7">
        <v>500</v>
      </c>
      <c r="C38" s="20">
        <v>0.79236427274435395</v>
      </c>
      <c r="D38" s="20">
        <v>0.92538259233523401</v>
      </c>
      <c r="E38" s="20">
        <v>0.96012679702649695</v>
      </c>
      <c r="F38" s="20">
        <v>0.95507921368725002</v>
      </c>
      <c r="G38" s="20">
        <v>0.93681891473912404</v>
      </c>
      <c r="H38" s="20">
        <v>0.91961120486653403</v>
      </c>
      <c r="I38" s="20">
        <v>0.91015890579756498</v>
      </c>
      <c r="J38" s="20">
        <v>0.90528935951695499</v>
      </c>
      <c r="K38" s="20">
        <v>0.90437465638428605</v>
      </c>
      <c r="L38" s="20">
        <v>0.90329754238702797</v>
      </c>
      <c r="M38" s="20">
        <v>0.90306015824350805</v>
      </c>
      <c r="N38" s="20">
        <v>0.90203952687347699</v>
      </c>
      <c r="O38" s="20">
        <v>0.89961323384358305</v>
      </c>
      <c r="P38" s="20">
        <v>0.89474862048552795</v>
      </c>
      <c r="Q38" s="20">
        <v>0.88869692848090398</v>
      </c>
      <c r="R38" s="21">
        <v>0.79185666798165699</v>
      </c>
      <c r="S38" s="20">
        <v>0.92524990546045704</v>
      </c>
      <c r="T38" s="20">
        <v>0.960034502761965</v>
      </c>
      <c r="U38" s="20">
        <v>0.95508116745370497</v>
      </c>
      <c r="V38" s="20">
        <v>0.93696146359857102</v>
      </c>
      <c r="W38" s="20">
        <v>0.91970259882938399</v>
      </c>
      <c r="X38" s="20">
        <v>0.91029560659926301</v>
      </c>
      <c r="Y38" s="20">
        <v>0.90526283476562697</v>
      </c>
      <c r="Z38" s="20">
        <v>0.90425330020149697</v>
      </c>
      <c r="AA38" s="20">
        <v>0.90317568835976103</v>
      </c>
      <c r="AB38" s="20">
        <v>0.90292680928163005</v>
      </c>
      <c r="AC38" s="20">
        <v>0.901857691111835</v>
      </c>
      <c r="AD38" s="20">
        <v>0.89922399133446496</v>
      </c>
      <c r="AE38" s="20">
        <v>0.89388443112617899</v>
      </c>
      <c r="AF38" s="20">
        <v>0.88660467458193903</v>
      </c>
      <c r="AG38" s="21">
        <v>0.75986598860806098</v>
      </c>
      <c r="AH38" s="20">
        <v>0.89171347247713495</v>
      </c>
      <c r="AI38" s="20">
        <v>0.95469572136866299</v>
      </c>
      <c r="AJ38" s="20">
        <v>0.98873844728865801</v>
      </c>
      <c r="AK38" s="20">
        <v>1</v>
      </c>
      <c r="AL38" s="20">
        <v>0.99326146356775702</v>
      </c>
      <c r="AM38" s="20">
        <v>0.98306020826274998</v>
      </c>
      <c r="AN38" s="20">
        <v>0.97361027925822796</v>
      </c>
      <c r="AO38" s="20">
        <v>0.96570771322472704</v>
      </c>
      <c r="AP38" s="20">
        <v>0.96004644759489499</v>
      </c>
      <c r="AQ38" s="20">
        <v>0.95091618279344603</v>
      </c>
      <c r="AR38" s="20">
        <v>0.94780994164636001</v>
      </c>
      <c r="AS38" s="20">
        <v>0.94202949660751401</v>
      </c>
      <c r="AT38" s="20">
        <v>0.93645435618277795</v>
      </c>
      <c r="AU38" s="20">
        <v>0.92974747141037595</v>
      </c>
      <c r="AV38" s="21">
        <v>0.18766099339070499</v>
      </c>
      <c r="AW38" s="20">
        <v>0.28193436416019502</v>
      </c>
      <c r="AX38" s="20">
        <v>0.37754008637682701</v>
      </c>
      <c r="AY38" s="20">
        <v>0.38549405253686098</v>
      </c>
      <c r="AZ38" s="20">
        <v>0.338707533925241</v>
      </c>
      <c r="BA38" s="20">
        <v>0.300358982819728</v>
      </c>
      <c r="BB38" s="20">
        <v>0.27732520601731198</v>
      </c>
      <c r="BC38" s="20">
        <v>0.26260767020877401</v>
      </c>
      <c r="BD38" s="20">
        <v>0.25170465279132298</v>
      </c>
      <c r="BE38" s="20">
        <v>0.235174863178642</v>
      </c>
      <c r="BF38" s="20">
        <v>0.23240527727944099</v>
      </c>
      <c r="BG38" s="20">
        <v>0.24061058373882499</v>
      </c>
      <c r="BH38" s="20">
        <v>0.25504965198970903</v>
      </c>
      <c r="BI38" s="20">
        <v>0.26804361631802598</v>
      </c>
      <c r="BJ38" s="20">
        <v>0.27477544521712899</v>
      </c>
      <c r="BK38" s="21">
        <v>0.23042957216209201</v>
      </c>
      <c r="BL38" s="20">
        <v>0.35441593748487998</v>
      </c>
      <c r="BM38" s="20">
        <v>0.28062883759047003</v>
      </c>
      <c r="BN38" s="20">
        <v>0.33245497250716499</v>
      </c>
      <c r="BO38" s="20">
        <v>0.13903146229458599</v>
      </c>
      <c r="BP38" s="20">
        <v>0.155766899027281</v>
      </c>
      <c r="BQ38" s="20">
        <v>0.176226381874074</v>
      </c>
      <c r="BR38" s="20">
        <v>7.4484039457948598E-2</v>
      </c>
      <c r="BS38" s="20">
        <v>0.13173424796267</v>
      </c>
      <c r="BT38" s="20">
        <v>0.143200067171142</v>
      </c>
      <c r="BU38" s="20">
        <v>0.16164952149002701</v>
      </c>
      <c r="BV38" s="20">
        <v>0.16504065483523001</v>
      </c>
      <c r="BW38" s="20">
        <v>0.177750745958585</v>
      </c>
      <c r="BX38" s="20">
        <v>0.179673643901654</v>
      </c>
      <c r="BY38" s="20">
        <v>0.20134824724887601</v>
      </c>
      <c r="BZ38" s="21">
        <v>0.24662459196363401</v>
      </c>
      <c r="CA38" s="20">
        <v>0.35982113461831999</v>
      </c>
      <c r="CB38" s="20">
        <v>0.28930903243689199</v>
      </c>
      <c r="CC38" s="20">
        <v>0.340123271979835</v>
      </c>
      <c r="CD38" s="20">
        <v>0.14944065511461099</v>
      </c>
      <c r="CE38" s="20">
        <v>0.166391344241891</v>
      </c>
      <c r="CF38" s="20">
        <v>0.18647417466227001</v>
      </c>
      <c r="CG38" s="20">
        <v>8.3200553749509507E-2</v>
      </c>
      <c r="CH38" s="20">
        <v>0.13977113908515101</v>
      </c>
      <c r="CI38" s="20">
        <v>0.15076765797086999</v>
      </c>
      <c r="CJ38" s="20">
        <v>0.16856818908711399</v>
      </c>
      <c r="CK38" s="20">
        <v>0.171768991636471</v>
      </c>
      <c r="CL38" s="20">
        <v>0.184264877467258</v>
      </c>
      <c r="CM38" s="20">
        <v>0.18615525178450601</v>
      </c>
      <c r="CN38" s="20">
        <v>0.207763437441116</v>
      </c>
      <c r="CO38" s="21">
        <v>0.17653267230977701</v>
      </c>
      <c r="CP38" s="20">
        <v>0.21526602202263201</v>
      </c>
      <c r="CQ38" s="20">
        <v>0.229853289726618</v>
      </c>
      <c r="CR38" s="20">
        <v>0.24543510134066501</v>
      </c>
      <c r="CS38" s="20">
        <v>0.22208148562489999</v>
      </c>
      <c r="CT38" s="20">
        <v>0.18142789038724999</v>
      </c>
      <c r="CU38" s="20">
        <v>0.13753684201281799</v>
      </c>
      <c r="CV38" s="20">
        <v>0.100280373942325</v>
      </c>
      <c r="CW38" s="20">
        <v>7.5173802940211198E-2</v>
      </c>
      <c r="CX38" s="20">
        <v>4.3182254961221501E-2</v>
      </c>
      <c r="CY38" s="20">
        <v>-1.5720637674593199E-3</v>
      </c>
      <c r="CZ38" s="20">
        <v>-3.0238321003486699E-2</v>
      </c>
      <c r="DA38" s="20">
        <v>-6.9251939450952205E-2</v>
      </c>
      <c r="DB38" s="20">
        <v>-9.4483506480484897E-2</v>
      </c>
      <c r="DC38" s="20">
        <v>-0.113533763517588</v>
      </c>
      <c r="DD38" s="21">
        <v>0.25998941566068801</v>
      </c>
      <c r="DE38" s="20">
        <v>0.30590584470972698</v>
      </c>
      <c r="DF38" s="20">
        <v>0.35267393024575999</v>
      </c>
      <c r="DG38" s="20">
        <v>0.30294633921148501</v>
      </c>
      <c r="DH38" s="20">
        <v>0.31348726941039601</v>
      </c>
      <c r="DI38" s="20">
        <v>0.11192427408722599</v>
      </c>
      <c r="DJ38" s="20">
        <v>0.13644260462067101</v>
      </c>
      <c r="DK38" s="20">
        <v>0.14079147830608399</v>
      </c>
      <c r="DL38" s="20">
        <v>5.5706902870426298E-3</v>
      </c>
      <c r="DM38" s="20">
        <v>1.54439501941432E-3</v>
      </c>
      <c r="DN38" s="20">
        <v>3.3367856846615099E-2</v>
      </c>
      <c r="DO38" s="20">
        <v>5.9391865870421501E-2</v>
      </c>
      <c r="DP38" s="20">
        <v>5.8950811597863098E-2</v>
      </c>
      <c r="DQ38" s="20">
        <v>0.10087661912728001</v>
      </c>
      <c r="DR38" s="20">
        <v>0.123738211019571</v>
      </c>
      <c r="DS38" s="21">
        <v>0.27630338313954</v>
      </c>
      <c r="DT38" s="20">
        <v>0.31455217655020001</v>
      </c>
      <c r="DU38" s="20">
        <v>0.35927477741838998</v>
      </c>
      <c r="DV38" s="20">
        <v>0.312158480658355</v>
      </c>
      <c r="DW38" s="20">
        <v>0.32209528230526102</v>
      </c>
      <c r="DX38" s="20">
        <v>0.122598348170928</v>
      </c>
      <c r="DY38" s="20">
        <v>0.14684063488843399</v>
      </c>
      <c r="DZ38" s="20">
        <v>0.15115471901774599</v>
      </c>
      <c r="EA38" s="20">
        <v>1.50313904284512E-2</v>
      </c>
      <c r="EB38" s="20">
        <v>1.09429531154034E-2</v>
      </c>
      <c r="EC38" s="20">
        <v>4.20666504525226E-2</v>
      </c>
      <c r="ED38" s="20">
        <v>6.7462290791560298E-2</v>
      </c>
      <c r="EE38" s="20">
        <v>6.6885998398850399E-2</v>
      </c>
      <c r="EF38" s="20">
        <v>0.10819071785430801</v>
      </c>
      <c r="EG38" s="22">
        <v>0.1305334907955</v>
      </c>
    </row>
    <row r="39" spans="1:137" x14ac:dyDescent="0.2">
      <c r="A39" s="42"/>
      <c r="B39" s="7">
        <v>600</v>
      </c>
      <c r="C39" s="20">
        <v>0.77875273066909401</v>
      </c>
      <c r="D39" s="20">
        <v>0.91139326249780195</v>
      </c>
      <c r="E39" s="20">
        <v>0.95044387680933096</v>
      </c>
      <c r="F39" s="20">
        <v>0.95557021738890602</v>
      </c>
      <c r="G39" s="20">
        <v>0.94569591489869897</v>
      </c>
      <c r="H39" s="20">
        <v>0.93075035146910101</v>
      </c>
      <c r="I39" s="20">
        <v>0.92228681546109303</v>
      </c>
      <c r="J39" s="20">
        <v>0.91800984904863503</v>
      </c>
      <c r="K39" s="20">
        <v>0.91782274579538603</v>
      </c>
      <c r="L39" s="20">
        <v>0.91723948174935899</v>
      </c>
      <c r="M39" s="20">
        <v>0.91652860755486298</v>
      </c>
      <c r="N39" s="20">
        <v>0.91421450405690796</v>
      </c>
      <c r="O39" s="20">
        <v>0.91014535988440104</v>
      </c>
      <c r="P39" s="20">
        <v>0.90371629138077403</v>
      </c>
      <c r="Q39" s="20">
        <v>0.89602803089036698</v>
      </c>
      <c r="R39" s="21">
        <v>0.778223151578327</v>
      </c>
      <c r="S39" s="20">
        <v>0.91128801297720896</v>
      </c>
      <c r="T39" s="20">
        <v>0.95036103939729</v>
      </c>
      <c r="U39" s="20">
        <v>0.95551735837110996</v>
      </c>
      <c r="V39" s="20">
        <v>0.94561541770114599</v>
      </c>
      <c r="W39" s="20">
        <v>0.93048402425942101</v>
      </c>
      <c r="X39" s="20">
        <v>0.92197022931249695</v>
      </c>
      <c r="Y39" s="20">
        <v>0.91746759308083303</v>
      </c>
      <c r="Z39" s="20">
        <v>0.91717247814960701</v>
      </c>
      <c r="AA39" s="20">
        <v>0.91661949071573701</v>
      </c>
      <c r="AB39" s="20">
        <v>0.91593499207322604</v>
      </c>
      <c r="AC39" s="20">
        <v>0.91362671164972797</v>
      </c>
      <c r="AD39" s="20">
        <v>0.90937013202051897</v>
      </c>
      <c r="AE39" s="20">
        <v>0.90241438982222999</v>
      </c>
      <c r="AF39" s="20">
        <v>0.89344562193509303</v>
      </c>
      <c r="AG39" s="21">
        <v>0.74325959487909599</v>
      </c>
      <c r="AH39" s="20">
        <v>0.872568677030234</v>
      </c>
      <c r="AI39" s="20">
        <v>0.93298987866012495</v>
      </c>
      <c r="AJ39" s="20">
        <v>0.97238807184072595</v>
      </c>
      <c r="AK39" s="20">
        <v>0.99326146356775702</v>
      </c>
      <c r="AL39" s="20">
        <v>1</v>
      </c>
      <c r="AM39" s="20">
        <v>0.99563267557527702</v>
      </c>
      <c r="AN39" s="20">
        <v>0.98796874110675104</v>
      </c>
      <c r="AO39" s="20">
        <v>0.98093953332203598</v>
      </c>
      <c r="AP39" s="20">
        <v>0.975654029579195</v>
      </c>
      <c r="AQ39" s="20">
        <v>0.96748556126372998</v>
      </c>
      <c r="AR39" s="20">
        <v>0.96365869405424498</v>
      </c>
      <c r="AS39" s="20">
        <v>0.95730703312089505</v>
      </c>
      <c r="AT39" s="20">
        <v>0.95134858651861998</v>
      </c>
      <c r="AU39" s="20">
        <v>0.94427241234112003</v>
      </c>
      <c r="AV39" s="21">
        <v>0.182594072441636</v>
      </c>
      <c r="AW39" s="20">
        <v>0.27591151842839301</v>
      </c>
      <c r="AX39" s="20">
        <v>0.37209036552968799</v>
      </c>
      <c r="AY39" s="20">
        <v>0.39044328076107498</v>
      </c>
      <c r="AZ39" s="20">
        <v>0.35741839528310398</v>
      </c>
      <c r="BA39" s="20">
        <v>0.324301036841322</v>
      </c>
      <c r="BB39" s="20">
        <v>0.302229412305274</v>
      </c>
      <c r="BC39" s="20">
        <v>0.28679168113995801</v>
      </c>
      <c r="BD39" s="20">
        <v>0.27728834302968902</v>
      </c>
      <c r="BE39" s="20">
        <v>0.26130530786694101</v>
      </c>
      <c r="BF39" s="20">
        <v>0.25692186408258399</v>
      </c>
      <c r="BG39" s="20">
        <v>0.26350089852018699</v>
      </c>
      <c r="BH39" s="20">
        <v>0.27570140023821299</v>
      </c>
      <c r="BI39" s="20">
        <v>0.28656398720845699</v>
      </c>
      <c r="BJ39" s="20">
        <v>0.29084361893710498</v>
      </c>
      <c r="BK39" s="21">
        <v>0.23161652727748699</v>
      </c>
      <c r="BL39" s="20">
        <v>0.35641254217805102</v>
      </c>
      <c r="BM39" s="20">
        <v>0.28671197996168302</v>
      </c>
      <c r="BN39" s="20">
        <v>0.34632374074578598</v>
      </c>
      <c r="BO39" s="20">
        <v>0.15427520812818599</v>
      </c>
      <c r="BP39" s="20">
        <v>0.17096986947053899</v>
      </c>
      <c r="BQ39" s="20">
        <v>0.191937089171897</v>
      </c>
      <c r="BR39" s="20">
        <v>8.8483828569116005E-2</v>
      </c>
      <c r="BS39" s="20">
        <v>0.14443120623903299</v>
      </c>
      <c r="BT39" s="20">
        <v>0.155045774592417</v>
      </c>
      <c r="BU39" s="20">
        <v>0.17352725139990799</v>
      </c>
      <c r="BV39" s="20">
        <v>0.175339112655956</v>
      </c>
      <c r="BW39" s="20">
        <v>0.18511988025133999</v>
      </c>
      <c r="BX39" s="20">
        <v>0.18677350617638999</v>
      </c>
      <c r="BY39" s="20">
        <v>0.20774563851056599</v>
      </c>
      <c r="BZ39" s="21">
        <v>0.24618351510420799</v>
      </c>
      <c r="CA39" s="20">
        <v>0.36065876039397798</v>
      </c>
      <c r="CB39" s="20">
        <v>0.29422433440583601</v>
      </c>
      <c r="CC39" s="20">
        <v>0.35268793132459397</v>
      </c>
      <c r="CD39" s="20">
        <v>0.16387024981194101</v>
      </c>
      <c r="CE39" s="20">
        <v>0.180851834163925</v>
      </c>
      <c r="CF39" s="20">
        <v>0.20149946132652999</v>
      </c>
      <c r="CG39" s="20">
        <v>9.6659207499361202E-2</v>
      </c>
      <c r="CH39" s="20">
        <v>0.151960416423219</v>
      </c>
      <c r="CI39" s="20">
        <v>0.16214329519623</v>
      </c>
      <c r="CJ39" s="20">
        <v>0.180021696089079</v>
      </c>
      <c r="CK39" s="20">
        <v>0.18167085750811801</v>
      </c>
      <c r="CL39" s="20">
        <v>0.19126109693777801</v>
      </c>
      <c r="CM39" s="20">
        <v>0.19289249373998599</v>
      </c>
      <c r="CN39" s="20">
        <v>0.21380863900727701</v>
      </c>
      <c r="CO39" s="21">
        <v>0.17584225933837699</v>
      </c>
      <c r="CP39" s="20">
        <v>0.212518296326377</v>
      </c>
      <c r="CQ39" s="20">
        <v>0.22106797440069401</v>
      </c>
      <c r="CR39" s="20">
        <v>0.23599382185894799</v>
      </c>
      <c r="CS39" s="20">
        <v>0.221452705015143</v>
      </c>
      <c r="CT39" s="20">
        <v>0.19203382205483599</v>
      </c>
      <c r="CU39" s="20">
        <v>0.15472725922837599</v>
      </c>
      <c r="CV39" s="20">
        <v>0.121598525630131</v>
      </c>
      <c r="CW39" s="20">
        <v>9.9530512896455495E-2</v>
      </c>
      <c r="CX39" s="20">
        <v>6.8810632990161893E-2</v>
      </c>
      <c r="CY39" s="20">
        <v>2.4073424346399499E-2</v>
      </c>
      <c r="CZ39" s="20">
        <v>-6.7571367586264702E-3</v>
      </c>
      <c r="DA39" s="20">
        <v>-4.7720946886477503E-2</v>
      </c>
      <c r="DB39" s="20">
        <v>-7.5698047857709005E-2</v>
      </c>
      <c r="DC39" s="20">
        <v>-9.6727435493118699E-2</v>
      </c>
      <c r="DD39" s="21">
        <v>0.259674583112599</v>
      </c>
      <c r="DE39" s="20">
        <v>0.30558767506322698</v>
      </c>
      <c r="DF39" s="20">
        <v>0.35242115860360301</v>
      </c>
      <c r="DG39" s="20">
        <v>0.30900599314728999</v>
      </c>
      <c r="DH39" s="20">
        <v>0.329107190575813</v>
      </c>
      <c r="DI39" s="20">
        <v>0.12711029069503599</v>
      </c>
      <c r="DJ39" s="20">
        <v>0.152262454023641</v>
      </c>
      <c r="DK39" s="20">
        <v>0.158410507335773</v>
      </c>
      <c r="DL39" s="20">
        <v>2.0024165007809201E-2</v>
      </c>
      <c r="DM39" s="20">
        <v>1.6132460029952798E-2</v>
      </c>
      <c r="DN39" s="20">
        <v>4.6241137549381202E-2</v>
      </c>
      <c r="DO39" s="20">
        <v>7.1214262497254002E-2</v>
      </c>
      <c r="DP39" s="20">
        <v>6.9522406592826894E-2</v>
      </c>
      <c r="DQ39" s="20">
        <v>0.110953312622959</v>
      </c>
      <c r="DR39" s="20">
        <v>0.130969238012449</v>
      </c>
      <c r="DS39" s="21">
        <v>0.274326736943937</v>
      </c>
      <c r="DT39" s="20">
        <v>0.31303517344380999</v>
      </c>
      <c r="DU39" s="20">
        <v>0.357939658512754</v>
      </c>
      <c r="DV39" s="20">
        <v>0.31709793746201898</v>
      </c>
      <c r="DW39" s="20">
        <v>0.33640479869096701</v>
      </c>
      <c r="DX39" s="20">
        <v>0.136955139371257</v>
      </c>
      <c r="DY39" s="20">
        <v>0.16186488456718601</v>
      </c>
      <c r="DZ39" s="20">
        <v>0.16803534409467499</v>
      </c>
      <c r="EA39" s="20">
        <v>2.8912431989754999E-2</v>
      </c>
      <c r="EB39" s="20">
        <v>2.4975424082751899E-2</v>
      </c>
      <c r="EC39" s="20">
        <v>5.4439268929100899E-2</v>
      </c>
      <c r="ED39" s="20">
        <v>7.8820682965113201E-2</v>
      </c>
      <c r="EE39" s="20">
        <v>7.7010838805005005E-2</v>
      </c>
      <c r="EF39" s="20">
        <v>0.117847510179271</v>
      </c>
      <c r="EG39" s="22">
        <v>0.13737778083309701</v>
      </c>
    </row>
    <row r="40" spans="1:137" x14ac:dyDescent="0.2">
      <c r="A40" s="42"/>
      <c r="B40" s="7">
        <v>700</v>
      </c>
      <c r="C40" s="20">
        <v>0.76471822809321199</v>
      </c>
      <c r="D40" s="20">
        <v>0.89836494968908198</v>
      </c>
      <c r="E40" s="20">
        <v>0.94099370772971502</v>
      </c>
      <c r="F40" s="20">
        <v>0.95398037969193195</v>
      </c>
      <c r="G40" s="20">
        <v>0.95187025195876396</v>
      </c>
      <c r="H40" s="20">
        <v>0.94151709142450202</v>
      </c>
      <c r="I40" s="20">
        <v>0.93489267375707097</v>
      </c>
      <c r="J40" s="20">
        <v>0.93104831743350702</v>
      </c>
      <c r="K40" s="20">
        <v>0.930398791392818</v>
      </c>
      <c r="L40" s="20">
        <v>0.92918148282609603</v>
      </c>
      <c r="M40" s="20">
        <v>0.92740988222743004</v>
      </c>
      <c r="N40" s="20">
        <v>0.923830632657758</v>
      </c>
      <c r="O40" s="20">
        <v>0.91857373790982699</v>
      </c>
      <c r="P40" s="20">
        <v>0.91118930760655403</v>
      </c>
      <c r="Q40" s="20">
        <v>0.90265340383762904</v>
      </c>
      <c r="R40" s="21">
        <v>0.76400196061487202</v>
      </c>
      <c r="S40" s="20">
        <v>0.89826819996180396</v>
      </c>
      <c r="T40" s="20">
        <v>0.94092986497221598</v>
      </c>
      <c r="U40" s="20">
        <v>0.95392071214281804</v>
      </c>
      <c r="V40" s="20">
        <v>0.95171586887926496</v>
      </c>
      <c r="W40" s="20">
        <v>0.94114504849153602</v>
      </c>
      <c r="X40" s="20">
        <v>0.93444124959564501</v>
      </c>
      <c r="Y40" s="20">
        <v>0.93032807735541201</v>
      </c>
      <c r="Z40" s="20">
        <v>0.92953136697245198</v>
      </c>
      <c r="AA40" s="20">
        <v>0.92832992918684898</v>
      </c>
      <c r="AB40" s="20">
        <v>0.92658509997658201</v>
      </c>
      <c r="AC40" s="20">
        <v>0.92303437042202197</v>
      </c>
      <c r="AD40" s="20">
        <v>0.91760068494442004</v>
      </c>
      <c r="AE40" s="20">
        <v>0.90966116265333996</v>
      </c>
      <c r="AF40" s="20">
        <v>0.89978818173140196</v>
      </c>
      <c r="AG40" s="21">
        <v>0.73189903967224201</v>
      </c>
      <c r="AH40" s="20">
        <v>0.85837639859069503</v>
      </c>
      <c r="AI40" s="20">
        <v>0.91815440952487903</v>
      </c>
      <c r="AJ40" s="20">
        <v>0.95873960563055005</v>
      </c>
      <c r="AK40" s="20">
        <v>0.98306020826274998</v>
      </c>
      <c r="AL40" s="20">
        <v>0.99563267557527702</v>
      </c>
      <c r="AM40" s="20">
        <v>1</v>
      </c>
      <c r="AN40" s="20">
        <v>0.99661684182905497</v>
      </c>
      <c r="AO40" s="20">
        <v>0.99126568877489896</v>
      </c>
      <c r="AP40" s="20">
        <v>0.98639481920892103</v>
      </c>
      <c r="AQ40" s="20">
        <v>0.97886097737700895</v>
      </c>
      <c r="AR40" s="20">
        <v>0.97498902876294602</v>
      </c>
      <c r="AS40" s="20">
        <v>0.96896428050708405</v>
      </c>
      <c r="AT40" s="20">
        <v>0.96292276652098396</v>
      </c>
      <c r="AU40" s="20">
        <v>0.95565510859381897</v>
      </c>
      <c r="AV40" s="21">
        <v>0.17994047802319901</v>
      </c>
      <c r="AW40" s="20">
        <v>0.26688387025025501</v>
      </c>
      <c r="AX40" s="20">
        <v>0.35746689266729698</v>
      </c>
      <c r="AY40" s="20">
        <v>0.38195310108200098</v>
      </c>
      <c r="AZ40" s="20">
        <v>0.359916761169563</v>
      </c>
      <c r="BA40" s="20">
        <v>0.33348902240331502</v>
      </c>
      <c r="BB40" s="20">
        <v>0.31556933005639298</v>
      </c>
      <c r="BC40" s="20">
        <v>0.30304035028834397</v>
      </c>
      <c r="BD40" s="20">
        <v>0.295568208249472</v>
      </c>
      <c r="BE40" s="20">
        <v>0.28006831944099903</v>
      </c>
      <c r="BF40" s="20">
        <v>0.27438765608246601</v>
      </c>
      <c r="BG40" s="20">
        <v>0.27915631846934802</v>
      </c>
      <c r="BH40" s="20">
        <v>0.28886955075441201</v>
      </c>
      <c r="BI40" s="20">
        <v>0.29771686804048397</v>
      </c>
      <c r="BJ40" s="20">
        <v>0.300776625103644</v>
      </c>
      <c r="BK40" s="21">
        <v>0.224390509890355</v>
      </c>
      <c r="BL40" s="20">
        <v>0.347367917834773</v>
      </c>
      <c r="BM40" s="20">
        <v>0.28384201387682501</v>
      </c>
      <c r="BN40" s="20">
        <v>0.35142293929103002</v>
      </c>
      <c r="BO40" s="20">
        <v>0.159867129663609</v>
      </c>
      <c r="BP40" s="20">
        <v>0.17897471383000099</v>
      </c>
      <c r="BQ40" s="20">
        <v>0.20088396737566699</v>
      </c>
      <c r="BR40" s="20">
        <v>9.9851252199376198E-2</v>
      </c>
      <c r="BS40" s="20">
        <v>0.151739175280072</v>
      </c>
      <c r="BT40" s="20">
        <v>0.15974434009173299</v>
      </c>
      <c r="BU40" s="20">
        <v>0.176682154841521</v>
      </c>
      <c r="BV40" s="20">
        <v>0.17853362911152401</v>
      </c>
      <c r="BW40" s="20">
        <v>0.18690035226373899</v>
      </c>
      <c r="BX40" s="20">
        <v>0.18841662367358999</v>
      </c>
      <c r="BY40" s="20">
        <v>0.208407553867093</v>
      </c>
      <c r="BZ40" s="21">
        <v>0.23837205594277799</v>
      </c>
      <c r="CA40" s="20">
        <v>0.35130317665988497</v>
      </c>
      <c r="CB40" s="20">
        <v>0.29083132310833598</v>
      </c>
      <c r="CC40" s="20">
        <v>0.35705447067410101</v>
      </c>
      <c r="CD40" s="20">
        <v>0.16898587727609199</v>
      </c>
      <c r="CE40" s="20">
        <v>0.18839046688612399</v>
      </c>
      <c r="CF40" s="20">
        <v>0.21000977147771899</v>
      </c>
      <c r="CG40" s="20">
        <v>0.107665449657239</v>
      </c>
      <c r="CH40" s="20">
        <v>0.15894365637626501</v>
      </c>
      <c r="CI40" s="20">
        <v>0.166548692229088</v>
      </c>
      <c r="CJ40" s="20">
        <v>0.182915551824301</v>
      </c>
      <c r="CK40" s="20">
        <v>0.18461656083710201</v>
      </c>
      <c r="CL40" s="20">
        <v>0.19280568055251801</v>
      </c>
      <c r="CM40" s="20">
        <v>0.194304840665975</v>
      </c>
      <c r="CN40" s="20">
        <v>0.21424570982845301</v>
      </c>
      <c r="CO40" s="21">
        <v>0.17506332090080001</v>
      </c>
      <c r="CP40" s="20">
        <v>0.207250589000324</v>
      </c>
      <c r="CQ40" s="20">
        <v>0.209442904379192</v>
      </c>
      <c r="CR40" s="20">
        <v>0.22128081671421501</v>
      </c>
      <c r="CS40" s="20">
        <v>0.20794186024524899</v>
      </c>
      <c r="CT40" s="20">
        <v>0.18398729921738299</v>
      </c>
      <c r="CU40" s="20">
        <v>0.15441253257906601</v>
      </c>
      <c r="CV40" s="20">
        <v>0.127752887400298</v>
      </c>
      <c r="CW40" s="20">
        <v>0.10913045908912899</v>
      </c>
      <c r="CX40" s="20">
        <v>8.0345088776216003E-2</v>
      </c>
      <c r="CY40" s="20">
        <v>3.7789337037436803E-2</v>
      </c>
      <c r="CZ40" s="20">
        <v>5.8607593632289002E-3</v>
      </c>
      <c r="DA40" s="20">
        <v>-3.5566871586641603E-2</v>
      </c>
      <c r="DB40" s="20">
        <v>-6.4804452513283095E-2</v>
      </c>
      <c r="DC40" s="20">
        <v>-8.7493182120390603E-2</v>
      </c>
      <c r="DD40" s="21">
        <v>0.25242152842832</v>
      </c>
      <c r="DE40" s="20">
        <v>0.29553060420295502</v>
      </c>
      <c r="DF40" s="20">
        <v>0.342420004719035</v>
      </c>
      <c r="DG40" s="20">
        <v>0.30472124433725101</v>
      </c>
      <c r="DH40" s="20">
        <v>0.33171356574685601</v>
      </c>
      <c r="DI40" s="20">
        <v>0.13091434437744301</v>
      </c>
      <c r="DJ40" s="20">
        <v>0.158013515767709</v>
      </c>
      <c r="DK40" s="20">
        <v>0.16683698989040999</v>
      </c>
      <c r="DL40" s="20">
        <v>2.9981329661440102E-2</v>
      </c>
      <c r="DM40" s="20">
        <v>2.6514484180251301E-2</v>
      </c>
      <c r="DN40" s="20">
        <v>5.4887641114610801E-2</v>
      </c>
      <c r="DO40" s="20">
        <v>7.8483885055639593E-2</v>
      </c>
      <c r="DP40" s="20">
        <v>7.6183156710983704E-2</v>
      </c>
      <c r="DQ40" s="20">
        <v>0.11487774916153499</v>
      </c>
      <c r="DR40" s="20">
        <v>0.13324659566331701</v>
      </c>
      <c r="DS40" s="21">
        <v>0.26642398311621002</v>
      </c>
      <c r="DT40" s="20">
        <v>0.30266852296229302</v>
      </c>
      <c r="DU40" s="20">
        <v>0.34763443351627699</v>
      </c>
      <c r="DV40" s="20">
        <v>0.312325980333654</v>
      </c>
      <c r="DW40" s="20">
        <v>0.33836373086205501</v>
      </c>
      <c r="DX40" s="20">
        <v>0.140299335553597</v>
      </c>
      <c r="DY40" s="20">
        <v>0.16714967233921499</v>
      </c>
      <c r="DZ40" s="20">
        <v>0.17600691298796201</v>
      </c>
      <c r="EA40" s="20">
        <v>3.8495841663198298E-2</v>
      </c>
      <c r="EB40" s="20">
        <v>3.49936950956845E-2</v>
      </c>
      <c r="EC40" s="20">
        <v>6.2760637129986904E-2</v>
      </c>
      <c r="ED40" s="20">
        <v>8.5790897237546404E-2</v>
      </c>
      <c r="EE40" s="20">
        <v>8.3382713351903406E-2</v>
      </c>
      <c r="EF40" s="20">
        <v>0.121506171578856</v>
      </c>
      <c r="EG40" s="22">
        <v>0.13941001498262401</v>
      </c>
    </row>
    <row r="41" spans="1:137" x14ac:dyDescent="0.2">
      <c r="A41" s="42"/>
      <c r="B41" s="7">
        <v>800</v>
      </c>
      <c r="C41" s="20">
        <v>0.75715920580486196</v>
      </c>
      <c r="D41" s="20">
        <v>0.89117748197874502</v>
      </c>
      <c r="E41" s="20">
        <v>0.93619974734104505</v>
      </c>
      <c r="F41" s="20">
        <v>0.95441910149865095</v>
      </c>
      <c r="G41" s="20">
        <v>0.95695534435160301</v>
      </c>
      <c r="H41" s="20">
        <v>0.95086311106761101</v>
      </c>
      <c r="I41" s="20">
        <v>0.94694914896786397</v>
      </c>
      <c r="J41" s="20">
        <v>0.94393610056835298</v>
      </c>
      <c r="K41" s="20">
        <v>0.94274172370394504</v>
      </c>
      <c r="L41" s="20">
        <v>0.94067527309530596</v>
      </c>
      <c r="M41" s="20">
        <v>0.93773877472422495</v>
      </c>
      <c r="N41" s="20">
        <v>0.93301798571518801</v>
      </c>
      <c r="O41" s="20">
        <v>0.92634491312054801</v>
      </c>
      <c r="P41" s="20">
        <v>0.91799665477907699</v>
      </c>
      <c r="Q41" s="20">
        <v>0.90871981322284601</v>
      </c>
      <c r="R41" s="21">
        <v>0.756242553714496</v>
      </c>
      <c r="S41" s="20">
        <v>0.89104835866069199</v>
      </c>
      <c r="T41" s="20">
        <v>0.93615007520109295</v>
      </c>
      <c r="U41" s="20">
        <v>0.95436456609492704</v>
      </c>
      <c r="V41" s="20">
        <v>0.95674055526172597</v>
      </c>
      <c r="W41" s="20">
        <v>0.95039379548854497</v>
      </c>
      <c r="X41" s="20">
        <v>0.94636659877825102</v>
      </c>
      <c r="Y41" s="20">
        <v>0.943053439764863</v>
      </c>
      <c r="Z41" s="20">
        <v>0.94169968417014005</v>
      </c>
      <c r="AA41" s="20">
        <v>0.93964329993029905</v>
      </c>
      <c r="AB41" s="20">
        <v>0.93673835340061995</v>
      </c>
      <c r="AC41" s="20">
        <v>0.93205312199439905</v>
      </c>
      <c r="AD41" s="20">
        <v>0.92522361993478197</v>
      </c>
      <c r="AE41" s="20">
        <v>0.91632997355095103</v>
      </c>
      <c r="AF41" s="20">
        <v>0.90567136539547599</v>
      </c>
      <c r="AG41" s="21">
        <v>0.72483246081925801</v>
      </c>
      <c r="AH41" s="20">
        <v>0.84589287366531396</v>
      </c>
      <c r="AI41" s="20">
        <v>0.90653957685997</v>
      </c>
      <c r="AJ41" s="20">
        <v>0.94844353004800697</v>
      </c>
      <c r="AK41" s="20">
        <v>0.97361027925822796</v>
      </c>
      <c r="AL41" s="20">
        <v>0.98796874110675104</v>
      </c>
      <c r="AM41" s="20">
        <v>0.99661684182905497</v>
      </c>
      <c r="AN41" s="20">
        <v>1</v>
      </c>
      <c r="AO41" s="20">
        <v>0.99791782300508403</v>
      </c>
      <c r="AP41" s="20">
        <v>0.99415686977873696</v>
      </c>
      <c r="AQ41" s="20">
        <v>0.98776392755433395</v>
      </c>
      <c r="AR41" s="20">
        <v>0.98400983915799001</v>
      </c>
      <c r="AS41" s="20">
        <v>0.97850662838798497</v>
      </c>
      <c r="AT41" s="20">
        <v>0.97244409021572997</v>
      </c>
      <c r="AU41" s="20">
        <v>0.965165019402909</v>
      </c>
      <c r="AV41" s="21">
        <v>0.17439343499467999</v>
      </c>
      <c r="AW41" s="20">
        <v>0.25801260832739198</v>
      </c>
      <c r="AX41" s="20">
        <v>0.34411999558711198</v>
      </c>
      <c r="AY41" s="20">
        <v>0.37069225524919303</v>
      </c>
      <c r="AZ41" s="20">
        <v>0.35452780609193402</v>
      </c>
      <c r="BA41" s="20">
        <v>0.33369196809319901</v>
      </c>
      <c r="BB41" s="20">
        <v>0.32111453903176501</v>
      </c>
      <c r="BC41" s="20">
        <v>0.31197392754131498</v>
      </c>
      <c r="BD41" s="20">
        <v>0.30598041468896597</v>
      </c>
      <c r="BE41" s="20">
        <v>0.290532050086384</v>
      </c>
      <c r="BF41" s="20">
        <v>0.28326717695216302</v>
      </c>
      <c r="BG41" s="20">
        <v>0.28555516955252702</v>
      </c>
      <c r="BH41" s="20">
        <v>0.29215151841718601</v>
      </c>
      <c r="BI41" s="20">
        <v>0.29880849463698</v>
      </c>
      <c r="BJ41" s="20">
        <v>0.301092498418499</v>
      </c>
      <c r="BK41" s="21">
        <v>0.21513402579426799</v>
      </c>
      <c r="BL41" s="20">
        <v>0.33448456273467497</v>
      </c>
      <c r="BM41" s="20">
        <v>0.27627325693467802</v>
      </c>
      <c r="BN41" s="20">
        <v>0.34678833261969699</v>
      </c>
      <c r="BO41" s="20">
        <v>0.159863152988789</v>
      </c>
      <c r="BP41" s="20">
        <v>0.18225671561218901</v>
      </c>
      <c r="BQ41" s="20">
        <v>0.20344694490700799</v>
      </c>
      <c r="BR41" s="20">
        <v>0.10452455147025499</v>
      </c>
      <c r="BS41" s="20">
        <v>0.15316239067583601</v>
      </c>
      <c r="BT41" s="20">
        <v>0.15804874947484299</v>
      </c>
      <c r="BU41" s="20">
        <v>0.173388077957597</v>
      </c>
      <c r="BV41" s="20">
        <v>0.17471123390479101</v>
      </c>
      <c r="BW41" s="20">
        <v>0.183346068866132</v>
      </c>
      <c r="BX41" s="20">
        <v>0.18521763546638101</v>
      </c>
      <c r="BY41" s="20">
        <v>0.20437370547904299</v>
      </c>
      <c r="BZ41" s="21">
        <v>0.22933588478098299</v>
      </c>
      <c r="CA41" s="20">
        <v>0.33874535249146798</v>
      </c>
      <c r="CB41" s="20">
        <v>0.28332322755160799</v>
      </c>
      <c r="CC41" s="20">
        <v>0.35236618514908102</v>
      </c>
      <c r="CD41" s="20">
        <v>0.168851015584423</v>
      </c>
      <c r="CE41" s="20">
        <v>0.19151777051976199</v>
      </c>
      <c r="CF41" s="20">
        <v>0.21243500962116799</v>
      </c>
      <c r="CG41" s="20">
        <v>0.11221846997052699</v>
      </c>
      <c r="CH41" s="20">
        <v>0.16026711700089</v>
      </c>
      <c r="CI41" s="20">
        <v>0.16477149488757201</v>
      </c>
      <c r="CJ41" s="20">
        <v>0.17955101089439501</v>
      </c>
      <c r="CK41" s="20">
        <v>0.18072580761934401</v>
      </c>
      <c r="CL41" s="20">
        <v>0.18918372580560799</v>
      </c>
      <c r="CM41" s="20">
        <v>0.19103720652655001</v>
      </c>
      <c r="CN41" s="20">
        <v>0.21014393406868301</v>
      </c>
      <c r="CO41" s="21">
        <v>0.17104820967482701</v>
      </c>
      <c r="CP41" s="20">
        <v>0.19854946166298201</v>
      </c>
      <c r="CQ41" s="20">
        <v>0.197342453056848</v>
      </c>
      <c r="CR41" s="20">
        <v>0.20735354442495799</v>
      </c>
      <c r="CS41" s="20">
        <v>0.192770270545358</v>
      </c>
      <c r="CT41" s="20">
        <v>0.16979272585445801</v>
      </c>
      <c r="CU41" s="20">
        <v>0.14449443579469601</v>
      </c>
      <c r="CV41" s="20">
        <v>0.124334366509702</v>
      </c>
      <c r="CW41" s="20">
        <v>0.110002427413319</v>
      </c>
      <c r="CX41" s="20">
        <v>8.4052440832720704E-2</v>
      </c>
      <c r="CY41" s="20">
        <v>4.5703110218097497E-2</v>
      </c>
      <c r="CZ41" s="20">
        <v>1.19699408050327E-2</v>
      </c>
      <c r="DA41" s="20">
        <v>-2.8975572075149201E-2</v>
      </c>
      <c r="DB41" s="20">
        <v>-5.9363967077588099E-2</v>
      </c>
      <c r="DC41" s="20">
        <v>-8.3674773160786295E-2</v>
      </c>
      <c r="DD41" s="21">
        <v>0.23913941144394599</v>
      </c>
      <c r="DE41" s="20">
        <v>0.28274803261225501</v>
      </c>
      <c r="DF41" s="20">
        <v>0.32892474782287401</v>
      </c>
      <c r="DG41" s="20">
        <v>0.29497059675119802</v>
      </c>
      <c r="DH41" s="20">
        <v>0.32384493239537698</v>
      </c>
      <c r="DI41" s="20">
        <v>0.12861392391623</v>
      </c>
      <c r="DJ41" s="20">
        <v>0.15901572121451901</v>
      </c>
      <c r="DK41" s="20">
        <v>0.17090740059274301</v>
      </c>
      <c r="DL41" s="20">
        <v>3.5572741725953497E-2</v>
      </c>
      <c r="DM41" s="20">
        <v>3.1937173606499503E-2</v>
      </c>
      <c r="DN41" s="20">
        <v>6.0165560031905298E-2</v>
      </c>
      <c r="DO41" s="20">
        <v>8.3125322712300304E-2</v>
      </c>
      <c r="DP41" s="20">
        <v>7.8755425614418395E-2</v>
      </c>
      <c r="DQ41" s="20">
        <v>0.113287066514126</v>
      </c>
      <c r="DR41" s="20">
        <v>0.13102904761473</v>
      </c>
      <c r="DS41" s="21">
        <v>0.25359748210633698</v>
      </c>
      <c r="DT41" s="20">
        <v>0.29024038326781698</v>
      </c>
      <c r="DU41" s="20">
        <v>0.33445744688512502</v>
      </c>
      <c r="DV41" s="20">
        <v>0.30266283563724</v>
      </c>
      <c r="DW41" s="20">
        <v>0.33052127572179202</v>
      </c>
      <c r="DX41" s="20">
        <v>0.13789693705011399</v>
      </c>
      <c r="DY41" s="20">
        <v>0.16801198790292801</v>
      </c>
      <c r="DZ41" s="20">
        <v>0.17992123992426301</v>
      </c>
      <c r="EA41" s="20">
        <v>4.3955394325052501E-2</v>
      </c>
      <c r="EB41" s="20">
        <v>4.0291184595833002E-2</v>
      </c>
      <c r="EC41" s="20">
        <v>6.7927049205308093E-2</v>
      </c>
      <c r="ED41" s="20">
        <v>9.0330364760374204E-2</v>
      </c>
      <c r="EE41" s="20">
        <v>8.5861691873513196E-2</v>
      </c>
      <c r="EF41" s="20">
        <v>0.119837267858853</v>
      </c>
      <c r="EG41" s="22">
        <v>0.137120637153372</v>
      </c>
    </row>
    <row r="42" spans="1:137" x14ac:dyDescent="0.2">
      <c r="A42" s="42"/>
      <c r="B42" s="7">
        <v>900</v>
      </c>
      <c r="C42" s="20">
        <v>0.75431532262576795</v>
      </c>
      <c r="D42" s="20">
        <v>0.88768255406631902</v>
      </c>
      <c r="E42" s="20">
        <v>0.93231501325159105</v>
      </c>
      <c r="F42" s="20">
        <v>0.95248369162576596</v>
      </c>
      <c r="G42" s="20">
        <v>0.95717012500339005</v>
      </c>
      <c r="H42" s="20">
        <v>0.95348728472019095</v>
      </c>
      <c r="I42" s="20">
        <v>0.952147297864817</v>
      </c>
      <c r="J42" s="20">
        <v>0.950516620108529</v>
      </c>
      <c r="K42" s="20">
        <v>0.94961394455260895</v>
      </c>
      <c r="L42" s="20">
        <v>0.94734492468360199</v>
      </c>
      <c r="M42" s="20">
        <v>0.94408439640680197</v>
      </c>
      <c r="N42" s="20">
        <v>0.93897610270710496</v>
      </c>
      <c r="O42" s="20">
        <v>0.93134358786293703</v>
      </c>
      <c r="P42" s="20">
        <v>0.92237600235628603</v>
      </c>
      <c r="Q42" s="20">
        <v>0.91274314697330206</v>
      </c>
      <c r="R42" s="21">
        <v>0.75333914834974403</v>
      </c>
      <c r="S42" s="20">
        <v>0.88753335678319401</v>
      </c>
      <c r="T42" s="20">
        <v>0.93229284333959095</v>
      </c>
      <c r="U42" s="20">
        <v>0.95245873093383504</v>
      </c>
      <c r="V42" s="20">
        <v>0.95699574508896501</v>
      </c>
      <c r="W42" s="20">
        <v>0.95308135217651702</v>
      </c>
      <c r="X42" s="20">
        <v>0.95164879646596001</v>
      </c>
      <c r="Y42" s="20">
        <v>0.94972556364223004</v>
      </c>
      <c r="Z42" s="20">
        <v>0.94866480992637803</v>
      </c>
      <c r="AA42" s="20">
        <v>0.94639901417035299</v>
      </c>
      <c r="AB42" s="20">
        <v>0.94315978944939904</v>
      </c>
      <c r="AC42" s="20">
        <v>0.93807372892025398</v>
      </c>
      <c r="AD42" s="20">
        <v>0.930296348007426</v>
      </c>
      <c r="AE42" s="20">
        <v>0.92081145616883997</v>
      </c>
      <c r="AF42" s="20">
        <v>0.90981565107525897</v>
      </c>
      <c r="AG42" s="21">
        <v>0.72102460362454102</v>
      </c>
      <c r="AH42" s="20">
        <v>0.84068358058422599</v>
      </c>
      <c r="AI42" s="20">
        <v>0.89994789370780104</v>
      </c>
      <c r="AJ42" s="20">
        <v>0.94083380304338804</v>
      </c>
      <c r="AK42" s="20">
        <v>0.96570771322472704</v>
      </c>
      <c r="AL42" s="20">
        <v>0.98093953332203598</v>
      </c>
      <c r="AM42" s="20">
        <v>0.99126568877489896</v>
      </c>
      <c r="AN42" s="20">
        <v>0.99791782300508403</v>
      </c>
      <c r="AO42" s="20">
        <v>1</v>
      </c>
      <c r="AP42" s="20">
        <v>0.99828815590938702</v>
      </c>
      <c r="AQ42" s="20">
        <v>0.99328706661650201</v>
      </c>
      <c r="AR42" s="20">
        <v>0.99012123708674005</v>
      </c>
      <c r="AS42" s="20">
        <v>0.98493884748251903</v>
      </c>
      <c r="AT42" s="20">
        <v>0.97890641257141697</v>
      </c>
      <c r="AU42" s="20">
        <v>0.97179795779184797</v>
      </c>
      <c r="AV42" s="21">
        <v>0.17455984923977999</v>
      </c>
      <c r="AW42" s="20">
        <v>0.25620903884206803</v>
      </c>
      <c r="AX42" s="20">
        <v>0.33961994158338299</v>
      </c>
      <c r="AY42" s="20">
        <v>0.364304024653412</v>
      </c>
      <c r="AZ42" s="20">
        <v>0.34847583911327001</v>
      </c>
      <c r="BA42" s="20">
        <v>0.33007902335545802</v>
      </c>
      <c r="BB42" s="20">
        <v>0.32231018682916401</v>
      </c>
      <c r="BC42" s="20">
        <v>0.31770345561122099</v>
      </c>
      <c r="BD42" s="20">
        <v>0.31458706625725502</v>
      </c>
      <c r="BE42" s="20">
        <v>0.30064740485320501</v>
      </c>
      <c r="BF42" s="20">
        <v>0.29331582844514598</v>
      </c>
      <c r="BG42" s="20">
        <v>0.29475959277596497</v>
      </c>
      <c r="BH42" s="20">
        <v>0.29927048808085699</v>
      </c>
      <c r="BI42" s="20">
        <v>0.304546914574849</v>
      </c>
      <c r="BJ42" s="20">
        <v>0.30623342547597598</v>
      </c>
      <c r="BK42" s="21">
        <v>0.20729880234149001</v>
      </c>
      <c r="BL42" s="20">
        <v>0.32621614081032102</v>
      </c>
      <c r="BM42" s="20">
        <v>0.272063671267886</v>
      </c>
      <c r="BN42" s="20">
        <v>0.341787107538287</v>
      </c>
      <c r="BO42" s="20">
        <v>0.16133198877867999</v>
      </c>
      <c r="BP42" s="20">
        <v>0.18550903972841001</v>
      </c>
      <c r="BQ42" s="20">
        <v>0.20826093586536201</v>
      </c>
      <c r="BR42" s="20">
        <v>0.11129600682306499</v>
      </c>
      <c r="BS42" s="20">
        <v>0.15737215269127799</v>
      </c>
      <c r="BT42" s="20">
        <v>0.16049102507461499</v>
      </c>
      <c r="BU42" s="20">
        <v>0.17431208971287701</v>
      </c>
      <c r="BV42" s="20">
        <v>0.17490599904126999</v>
      </c>
      <c r="BW42" s="20">
        <v>0.18280672221147001</v>
      </c>
      <c r="BX42" s="20">
        <v>0.18568966619639801</v>
      </c>
      <c r="BY42" s="20">
        <v>0.20468893657107801</v>
      </c>
      <c r="BZ42" s="21">
        <v>0.220760534712439</v>
      </c>
      <c r="CA42" s="20">
        <v>0.33000174039569902</v>
      </c>
      <c r="CB42" s="20">
        <v>0.27851923810344797</v>
      </c>
      <c r="CC42" s="20">
        <v>0.34681269459935499</v>
      </c>
      <c r="CD42" s="20">
        <v>0.169815279577263</v>
      </c>
      <c r="CE42" s="20">
        <v>0.19426551274998399</v>
      </c>
      <c r="CF42" s="20">
        <v>0.21676453548174299</v>
      </c>
      <c r="CG42" s="20">
        <v>0.118592159391433</v>
      </c>
      <c r="CH42" s="20">
        <v>0.16411052758136799</v>
      </c>
      <c r="CI42" s="20">
        <v>0.16687714798266201</v>
      </c>
      <c r="CJ42" s="20">
        <v>0.18017322389049201</v>
      </c>
      <c r="CK42" s="20">
        <v>0.18063310094425</v>
      </c>
      <c r="CL42" s="20">
        <v>0.18836894182396099</v>
      </c>
      <c r="CM42" s="20">
        <v>0.19123694853504</v>
      </c>
      <c r="CN42" s="20">
        <v>0.21019233136465301</v>
      </c>
      <c r="CO42" s="21">
        <v>0.169234321539975</v>
      </c>
      <c r="CP42" s="20">
        <v>0.19845163744223901</v>
      </c>
      <c r="CQ42" s="20">
        <v>0.193687216083619</v>
      </c>
      <c r="CR42" s="20">
        <v>0.19939206115847799</v>
      </c>
      <c r="CS42" s="20">
        <v>0.18183666066329199</v>
      </c>
      <c r="CT42" s="20">
        <v>0.15813241257110799</v>
      </c>
      <c r="CU42" s="20">
        <v>0.133914063363924</v>
      </c>
      <c r="CV42" s="20">
        <v>0.1168133742223</v>
      </c>
      <c r="CW42" s="20">
        <v>0.106328644440221</v>
      </c>
      <c r="CX42" s="20">
        <v>8.3733817215055101E-2</v>
      </c>
      <c r="CY42" s="20">
        <v>4.9032879873146903E-2</v>
      </c>
      <c r="CZ42" s="20">
        <v>1.50920090110769E-2</v>
      </c>
      <c r="DA42" s="20">
        <v>-2.5151524778388099E-2</v>
      </c>
      <c r="DB42" s="20">
        <v>-5.5750650068656302E-2</v>
      </c>
      <c r="DC42" s="20">
        <v>-8.0144867342113499E-2</v>
      </c>
      <c r="DD42" s="21">
        <v>0.23092125057227</v>
      </c>
      <c r="DE42" s="20">
        <v>0.27472150907632598</v>
      </c>
      <c r="DF42" s="20">
        <v>0.31917472769157601</v>
      </c>
      <c r="DG42" s="20">
        <v>0.28707497740719401</v>
      </c>
      <c r="DH42" s="20">
        <v>0.31675397668491301</v>
      </c>
      <c r="DI42" s="20">
        <v>0.129146172312154</v>
      </c>
      <c r="DJ42" s="20">
        <v>0.162138614308417</v>
      </c>
      <c r="DK42" s="20">
        <v>0.17680503768238601</v>
      </c>
      <c r="DL42" s="20">
        <v>4.15304896883937E-2</v>
      </c>
      <c r="DM42" s="20">
        <v>3.8377389099664101E-2</v>
      </c>
      <c r="DN42" s="20">
        <v>6.6409262907061103E-2</v>
      </c>
      <c r="DO42" s="20">
        <v>9.0360993178450699E-2</v>
      </c>
      <c r="DP42" s="20">
        <v>8.5402121348632801E-2</v>
      </c>
      <c r="DQ42" s="20">
        <v>0.116482247115125</v>
      </c>
      <c r="DR42" s="20">
        <v>0.13174927022204599</v>
      </c>
      <c r="DS42" s="21">
        <v>0.24458263502394501</v>
      </c>
      <c r="DT42" s="20">
        <v>0.28165976947333898</v>
      </c>
      <c r="DU42" s="20">
        <v>0.324259742738298</v>
      </c>
      <c r="DV42" s="20">
        <v>0.29426938673973102</v>
      </c>
      <c r="DW42" s="20">
        <v>0.32293360763981799</v>
      </c>
      <c r="DX42" s="20">
        <v>0.13793357175248899</v>
      </c>
      <c r="DY42" s="20">
        <v>0.17062104660814501</v>
      </c>
      <c r="DZ42" s="20">
        <v>0.185310204687963</v>
      </c>
      <c r="EA42" s="20">
        <v>4.9499205829775003E-2</v>
      </c>
      <c r="EB42" s="20">
        <v>4.6324165937093403E-2</v>
      </c>
      <c r="EC42" s="20">
        <v>7.3796492766929095E-2</v>
      </c>
      <c r="ED42" s="20">
        <v>9.7213955763949006E-2</v>
      </c>
      <c r="EE42" s="20">
        <v>9.2167839422825804E-2</v>
      </c>
      <c r="EF42" s="20">
        <v>0.12271998731795999</v>
      </c>
      <c r="EG42" s="22">
        <v>0.13755386490945701</v>
      </c>
    </row>
    <row r="43" spans="1:137" x14ac:dyDescent="0.2">
      <c r="A43" s="42"/>
      <c r="B43" s="7">
        <v>1000</v>
      </c>
      <c r="C43" s="20">
        <v>0.74737166242128905</v>
      </c>
      <c r="D43" s="20">
        <v>0.88307530145660296</v>
      </c>
      <c r="E43" s="20">
        <v>0.92807051196076995</v>
      </c>
      <c r="F43" s="20">
        <v>0.94904033708886604</v>
      </c>
      <c r="G43" s="20">
        <v>0.95430628617067303</v>
      </c>
      <c r="H43" s="20">
        <v>0.95239744769129397</v>
      </c>
      <c r="I43" s="20">
        <v>0.95340450192164705</v>
      </c>
      <c r="J43" s="20">
        <v>0.95399565668727804</v>
      </c>
      <c r="K43" s="20">
        <v>0.95441593227656696</v>
      </c>
      <c r="L43" s="20">
        <v>0.95291102929219496</v>
      </c>
      <c r="M43" s="20">
        <v>0.95018030364653205</v>
      </c>
      <c r="N43" s="20">
        <v>0.94510350607548899</v>
      </c>
      <c r="O43" s="20">
        <v>0.93693296624366396</v>
      </c>
      <c r="P43" s="20">
        <v>0.92746391873479095</v>
      </c>
      <c r="Q43" s="20">
        <v>0.917397276271678</v>
      </c>
      <c r="R43" s="21">
        <v>0.74634352331618503</v>
      </c>
      <c r="S43" s="20">
        <v>0.88291099583374599</v>
      </c>
      <c r="T43" s="20">
        <v>0.92806102142167701</v>
      </c>
      <c r="U43" s="20">
        <v>0.94904224049764296</v>
      </c>
      <c r="V43" s="20">
        <v>0.95418737444305002</v>
      </c>
      <c r="W43" s="20">
        <v>0.952087443958474</v>
      </c>
      <c r="X43" s="20">
        <v>0.95303146056862198</v>
      </c>
      <c r="Y43" s="20">
        <v>0.95335886651493795</v>
      </c>
      <c r="Z43" s="20">
        <v>0.95364110244515299</v>
      </c>
      <c r="AA43" s="20">
        <v>0.95216717698311804</v>
      </c>
      <c r="AB43" s="20">
        <v>0.94948267763017602</v>
      </c>
      <c r="AC43" s="20">
        <v>0.94445577140533798</v>
      </c>
      <c r="AD43" s="20">
        <v>0.93618804191472205</v>
      </c>
      <c r="AE43" s="20">
        <v>0.92624515200582502</v>
      </c>
      <c r="AF43" s="20">
        <v>0.91481186146861804</v>
      </c>
      <c r="AG43" s="21">
        <v>0.71370579387076705</v>
      </c>
      <c r="AH43" s="20">
        <v>0.83553592031619595</v>
      </c>
      <c r="AI43" s="20">
        <v>0.89487783988005398</v>
      </c>
      <c r="AJ43" s="20">
        <v>0.93517937681781005</v>
      </c>
      <c r="AK43" s="20">
        <v>0.96004644759489499</v>
      </c>
      <c r="AL43" s="20">
        <v>0.975654029579195</v>
      </c>
      <c r="AM43" s="20">
        <v>0.98639481920892103</v>
      </c>
      <c r="AN43" s="20">
        <v>0.99415686977873696</v>
      </c>
      <c r="AO43" s="20">
        <v>0.99828815590938702</v>
      </c>
      <c r="AP43" s="20">
        <v>1</v>
      </c>
      <c r="AQ43" s="20">
        <v>0.99743018947667395</v>
      </c>
      <c r="AR43" s="20">
        <v>0.99511048021972104</v>
      </c>
      <c r="AS43" s="20">
        <v>0.99039186847829896</v>
      </c>
      <c r="AT43" s="20">
        <v>0.98460450786686005</v>
      </c>
      <c r="AU43" s="20">
        <v>0.97786237886870397</v>
      </c>
      <c r="AV43" s="21">
        <v>0.176649466414384</v>
      </c>
      <c r="AW43" s="20">
        <v>0.25866095062866901</v>
      </c>
      <c r="AX43" s="20">
        <v>0.33890382459624102</v>
      </c>
      <c r="AY43" s="20">
        <v>0.35905904489222201</v>
      </c>
      <c r="AZ43" s="20">
        <v>0.340977432085801</v>
      </c>
      <c r="BA43" s="20">
        <v>0.32374860249939602</v>
      </c>
      <c r="BB43" s="20">
        <v>0.31890618629881001</v>
      </c>
      <c r="BC43" s="20">
        <v>0.31846083303199801</v>
      </c>
      <c r="BD43" s="20">
        <v>0.318687988378902</v>
      </c>
      <c r="BE43" s="20">
        <v>0.307523628363291</v>
      </c>
      <c r="BF43" s="20">
        <v>0.30125014496702901</v>
      </c>
      <c r="BG43" s="20">
        <v>0.30240488679494198</v>
      </c>
      <c r="BH43" s="20">
        <v>0.305643302034181</v>
      </c>
      <c r="BI43" s="20">
        <v>0.30999934892790498</v>
      </c>
      <c r="BJ43" s="20">
        <v>0.31105515997406002</v>
      </c>
      <c r="BK43" s="21">
        <v>0.19950297968286801</v>
      </c>
      <c r="BL43" s="20">
        <v>0.32033110252841301</v>
      </c>
      <c r="BM43" s="20">
        <v>0.268593318547658</v>
      </c>
      <c r="BN43" s="20">
        <v>0.33562544681156598</v>
      </c>
      <c r="BO43" s="20">
        <v>0.159683039549877</v>
      </c>
      <c r="BP43" s="20">
        <v>0.18568741631733901</v>
      </c>
      <c r="BQ43" s="20">
        <v>0.21207422590244901</v>
      </c>
      <c r="BR43" s="20">
        <v>0.11724647577422</v>
      </c>
      <c r="BS43" s="20">
        <v>0.16219171646014199</v>
      </c>
      <c r="BT43" s="20">
        <v>0.16498079856594899</v>
      </c>
      <c r="BU43" s="20">
        <v>0.177238005844674</v>
      </c>
      <c r="BV43" s="20">
        <v>0.17768222237783901</v>
      </c>
      <c r="BW43" s="20">
        <v>0.18527415774143899</v>
      </c>
      <c r="BX43" s="20">
        <v>0.189511120026294</v>
      </c>
      <c r="BY43" s="20">
        <v>0.20860011371944101</v>
      </c>
      <c r="BZ43" s="21">
        <v>0.21182363851750799</v>
      </c>
      <c r="CA43" s="20">
        <v>0.32326543399525998</v>
      </c>
      <c r="CB43" s="20">
        <v>0.274183726612794</v>
      </c>
      <c r="CC43" s="20">
        <v>0.33990078962706199</v>
      </c>
      <c r="CD43" s="20">
        <v>0.167536966361441</v>
      </c>
      <c r="CE43" s="20">
        <v>0.1938045238269</v>
      </c>
      <c r="CF43" s="20">
        <v>0.21994776246841699</v>
      </c>
      <c r="CG43" s="20">
        <v>0.124027056444712</v>
      </c>
      <c r="CH43" s="20">
        <v>0.168445455810419</v>
      </c>
      <c r="CI43" s="20">
        <v>0.170913766664469</v>
      </c>
      <c r="CJ43" s="20">
        <v>0.182691946386311</v>
      </c>
      <c r="CK43" s="20">
        <v>0.18302052858745799</v>
      </c>
      <c r="CL43" s="20">
        <v>0.19046345641523099</v>
      </c>
      <c r="CM43" s="20">
        <v>0.19469126257092401</v>
      </c>
      <c r="CN43" s="20">
        <v>0.213744780438479</v>
      </c>
      <c r="CO43" s="21">
        <v>0.168900554967512</v>
      </c>
      <c r="CP43" s="20">
        <v>0.20119936595027499</v>
      </c>
      <c r="CQ43" s="20">
        <v>0.193294363558836</v>
      </c>
      <c r="CR43" s="20">
        <v>0.193536869257076</v>
      </c>
      <c r="CS43" s="20">
        <v>0.17332630561082801</v>
      </c>
      <c r="CT43" s="20">
        <v>0.14904520665035201</v>
      </c>
      <c r="CU43" s="20">
        <v>0.12505410545586701</v>
      </c>
      <c r="CV43" s="20">
        <v>0.108836716207974</v>
      </c>
      <c r="CW43" s="20">
        <v>9.9946208429487204E-2</v>
      </c>
      <c r="CX43" s="20">
        <v>8.0836031191768701E-2</v>
      </c>
      <c r="CY43" s="20">
        <v>5.1253649751149898E-2</v>
      </c>
      <c r="CZ43" s="20">
        <v>1.7362843980369101E-2</v>
      </c>
      <c r="DA43" s="20">
        <v>-2.15294449375182E-2</v>
      </c>
      <c r="DB43" s="20">
        <v>-5.1304110180956E-2</v>
      </c>
      <c r="DC43" s="20">
        <v>-7.4875995229801706E-2</v>
      </c>
      <c r="DD43" s="21">
        <v>0.222379452091301</v>
      </c>
      <c r="DE43" s="20">
        <v>0.26813953653901001</v>
      </c>
      <c r="DF43" s="20">
        <v>0.31178838461755198</v>
      </c>
      <c r="DG43" s="20">
        <v>0.28156399378052799</v>
      </c>
      <c r="DH43" s="20">
        <v>0.31036986925749499</v>
      </c>
      <c r="DI43" s="20">
        <v>0.12737917891106501</v>
      </c>
      <c r="DJ43" s="20">
        <v>0.16177696963186899</v>
      </c>
      <c r="DK43" s="20">
        <v>0.18007888736327099</v>
      </c>
      <c r="DL43" s="20">
        <v>4.7929609167614698E-2</v>
      </c>
      <c r="DM43" s="20">
        <v>4.57208750476591E-2</v>
      </c>
      <c r="DN43" s="20">
        <v>7.38461586282326E-2</v>
      </c>
      <c r="DO43" s="20">
        <v>9.8259170835503507E-2</v>
      </c>
      <c r="DP43" s="20">
        <v>9.2576495817767002E-2</v>
      </c>
      <c r="DQ43" s="20">
        <v>0.122413235570971</v>
      </c>
      <c r="DR43" s="20">
        <v>0.135558664565155</v>
      </c>
      <c r="DS43" s="21">
        <v>0.23483377473566699</v>
      </c>
      <c r="DT43" s="20">
        <v>0.27414476111084701</v>
      </c>
      <c r="DU43" s="20">
        <v>0.31605091525050699</v>
      </c>
      <c r="DV43" s="20">
        <v>0.287949820467226</v>
      </c>
      <c r="DW43" s="20">
        <v>0.31580567352172301</v>
      </c>
      <c r="DX43" s="20">
        <v>0.13553791969238799</v>
      </c>
      <c r="DY43" s="20">
        <v>0.16962403084377001</v>
      </c>
      <c r="DZ43" s="20">
        <v>0.18794203374368099</v>
      </c>
      <c r="EA43" s="20">
        <v>5.5354768502407802E-2</v>
      </c>
      <c r="EB43" s="20">
        <v>5.3130356551989701E-2</v>
      </c>
      <c r="EC43" s="20">
        <v>8.0737425139960795E-2</v>
      </c>
      <c r="ED43" s="20">
        <v>0.104647785847338</v>
      </c>
      <c r="EE43" s="20">
        <v>9.8892240870845E-2</v>
      </c>
      <c r="EF43" s="20">
        <v>0.12823073424263901</v>
      </c>
      <c r="EG43" s="22">
        <v>0.140974607942288</v>
      </c>
    </row>
    <row r="44" spans="1:137" x14ac:dyDescent="0.2">
      <c r="A44" s="42"/>
      <c r="B44" s="7">
        <v>1100</v>
      </c>
      <c r="C44" s="20">
        <v>0.73816304754886697</v>
      </c>
      <c r="D44" s="20">
        <v>0.87809641669352201</v>
      </c>
      <c r="E44" s="20">
        <v>0.924359819891032</v>
      </c>
      <c r="F44" s="20">
        <v>0.94706351863988203</v>
      </c>
      <c r="G44" s="20">
        <v>0.95375394941048197</v>
      </c>
      <c r="H44" s="20">
        <v>0.953768799569646</v>
      </c>
      <c r="I44" s="20">
        <v>0.95700403260746403</v>
      </c>
      <c r="J44" s="20">
        <v>0.96009403750987798</v>
      </c>
      <c r="K44" s="20">
        <v>0.96209417600215497</v>
      </c>
      <c r="L44" s="20">
        <v>0.96146095536047904</v>
      </c>
      <c r="M44" s="20">
        <v>0.959215056835383</v>
      </c>
      <c r="N44" s="20">
        <v>0.95410091655335805</v>
      </c>
      <c r="O44" s="20">
        <v>0.94531426577650901</v>
      </c>
      <c r="P44" s="20">
        <v>0.935227253567117</v>
      </c>
      <c r="Q44" s="20">
        <v>0.92452175227885403</v>
      </c>
      <c r="R44" s="21">
        <v>0.73718639202313196</v>
      </c>
      <c r="S44" s="20">
        <v>0.87796351670098105</v>
      </c>
      <c r="T44" s="20">
        <v>0.92437048159072799</v>
      </c>
      <c r="U44" s="20">
        <v>0.94705305108905002</v>
      </c>
      <c r="V44" s="20">
        <v>0.95357075373117495</v>
      </c>
      <c r="W44" s="20">
        <v>0.95336382276395504</v>
      </c>
      <c r="X44" s="20">
        <v>0.95649769133085005</v>
      </c>
      <c r="Y44" s="20">
        <v>0.95927081574473005</v>
      </c>
      <c r="Z44" s="20">
        <v>0.96110030667758894</v>
      </c>
      <c r="AA44" s="20">
        <v>0.96048135588753902</v>
      </c>
      <c r="AB44" s="20">
        <v>0.95826711709117696</v>
      </c>
      <c r="AC44" s="20">
        <v>0.95321341829797102</v>
      </c>
      <c r="AD44" s="20">
        <v>0.94435256759211805</v>
      </c>
      <c r="AE44" s="20">
        <v>0.93379847380730396</v>
      </c>
      <c r="AF44" s="20">
        <v>0.92168638694524396</v>
      </c>
      <c r="AG44" s="21">
        <v>0.69746602080764897</v>
      </c>
      <c r="AH44" s="20">
        <v>0.82214258786532701</v>
      </c>
      <c r="AI44" s="20">
        <v>0.88297480118738003</v>
      </c>
      <c r="AJ44" s="20">
        <v>0.92495905318690197</v>
      </c>
      <c r="AK44" s="20">
        <v>0.95091618279344603</v>
      </c>
      <c r="AL44" s="20">
        <v>0.96748556126372998</v>
      </c>
      <c r="AM44" s="20">
        <v>0.97886097737700895</v>
      </c>
      <c r="AN44" s="20">
        <v>0.98776392755433395</v>
      </c>
      <c r="AO44" s="20">
        <v>0.99328706661650201</v>
      </c>
      <c r="AP44" s="20">
        <v>0.99743018947667395</v>
      </c>
      <c r="AQ44" s="20">
        <v>1</v>
      </c>
      <c r="AR44" s="20">
        <v>0.99767261575062205</v>
      </c>
      <c r="AS44" s="20">
        <v>0.99398229571168195</v>
      </c>
      <c r="AT44" s="20">
        <v>0.98864925220660405</v>
      </c>
      <c r="AU44" s="20">
        <v>0.98246964319326102</v>
      </c>
      <c r="AV44" s="21">
        <v>0.17332129761972301</v>
      </c>
      <c r="AW44" s="20">
        <v>0.25431991491088302</v>
      </c>
      <c r="AX44" s="20">
        <v>0.32955373821220801</v>
      </c>
      <c r="AY44" s="20">
        <v>0.344170308588928</v>
      </c>
      <c r="AZ44" s="20">
        <v>0.32373273750422599</v>
      </c>
      <c r="BA44" s="20">
        <v>0.307651653557173</v>
      </c>
      <c r="BB44" s="20">
        <v>0.30559866020827697</v>
      </c>
      <c r="BC44" s="20">
        <v>0.30885360426925401</v>
      </c>
      <c r="BD44" s="20">
        <v>0.31281654343953003</v>
      </c>
      <c r="BE44" s="20">
        <v>0.30519992999894102</v>
      </c>
      <c r="BF44" s="20">
        <v>0.300933988405441</v>
      </c>
      <c r="BG44" s="20">
        <v>0.30269031994419299</v>
      </c>
      <c r="BH44" s="20">
        <v>0.30546613048708399</v>
      </c>
      <c r="BI44" s="20">
        <v>0.30999599198261102</v>
      </c>
      <c r="BJ44" s="20">
        <v>0.31164384492467301</v>
      </c>
      <c r="BK44" s="21">
        <v>0.182721845585712</v>
      </c>
      <c r="BL44" s="20">
        <v>0.310281490244946</v>
      </c>
      <c r="BM44" s="20">
        <v>0.26266396545017101</v>
      </c>
      <c r="BN44" s="20">
        <v>0.328160810003223</v>
      </c>
      <c r="BO44" s="20">
        <v>0.15982407668656401</v>
      </c>
      <c r="BP44" s="20">
        <v>0.18970152568182</v>
      </c>
      <c r="BQ44" s="20">
        <v>0.21958204266304701</v>
      </c>
      <c r="BR44" s="20">
        <v>0.12705085667114599</v>
      </c>
      <c r="BS44" s="20">
        <v>0.17218662811628599</v>
      </c>
      <c r="BT44" s="20">
        <v>0.17595892858999501</v>
      </c>
      <c r="BU44" s="20">
        <v>0.18841354445526501</v>
      </c>
      <c r="BV44" s="20">
        <v>0.18953344556441301</v>
      </c>
      <c r="BW44" s="20">
        <v>0.19760752097752299</v>
      </c>
      <c r="BX44" s="20">
        <v>0.20280054276029699</v>
      </c>
      <c r="BY44" s="20">
        <v>0.221713659825062</v>
      </c>
      <c r="BZ44" s="21">
        <v>0.192942382276939</v>
      </c>
      <c r="CA44" s="20">
        <v>0.31151752171272701</v>
      </c>
      <c r="CB44" s="20">
        <v>0.26655855400918199</v>
      </c>
      <c r="CC44" s="20">
        <v>0.33086089715887601</v>
      </c>
      <c r="CD44" s="20">
        <v>0.166423966083422</v>
      </c>
      <c r="CE44" s="20">
        <v>0.196555759256242</v>
      </c>
      <c r="CF44" s="20">
        <v>0.226238834956874</v>
      </c>
      <c r="CG44" s="20">
        <v>0.132844374716789</v>
      </c>
      <c r="CH44" s="20">
        <v>0.17750209712824699</v>
      </c>
      <c r="CI44" s="20">
        <v>0.181008690060942</v>
      </c>
      <c r="CJ44" s="20">
        <v>0.19306506768787701</v>
      </c>
      <c r="CK44" s="20">
        <v>0.194106535768238</v>
      </c>
      <c r="CL44" s="20">
        <v>0.202063039054305</v>
      </c>
      <c r="CM44" s="20">
        <v>0.20726411594504299</v>
      </c>
      <c r="CN44" s="20">
        <v>0.22616094109302101</v>
      </c>
      <c r="CO44" s="21">
        <v>0.16087378374497199</v>
      </c>
      <c r="CP44" s="20">
        <v>0.19543233251421999</v>
      </c>
      <c r="CQ44" s="20">
        <v>0.18419110374446901</v>
      </c>
      <c r="CR44" s="20">
        <v>0.17736076771486001</v>
      </c>
      <c r="CS44" s="20">
        <v>0.15425314508360699</v>
      </c>
      <c r="CT44" s="20">
        <v>0.12915996967003501</v>
      </c>
      <c r="CU44" s="20">
        <v>0.105832267783455</v>
      </c>
      <c r="CV44" s="20">
        <v>9.0453717674062295E-2</v>
      </c>
      <c r="CW44" s="20">
        <v>8.2782360766065696E-2</v>
      </c>
      <c r="CX44" s="20">
        <v>6.7133758542851404E-2</v>
      </c>
      <c r="CY44" s="20">
        <v>4.5875840514268698E-2</v>
      </c>
      <c r="CZ44" s="20">
        <v>1.18598342350175E-2</v>
      </c>
      <c r="DA44" s="20">
        <v>-2.3540376078456701E-2</v>
      </c>
      <c r="DB44" s="20">
        <v>-5.0791258425529298E-2</v>
      </c>
      <c r="DC44" s="20">
        <v>-7.2181531783026595E-2</v>
      </c>
      <c r="DD44" s="21">
        <v>0.20381965502544</v>
      </c>
      <c r="DE44" s="20">
        <v>0.25625187940890598</v>
      </c>
      <c r="DF44" s="20">
        <v>0.30077913100339898</v>
      </c>
      <c r="DG44" s="20">
        <v>0.275333811153333</v>
      </c>
      <c r="DH44" s="20">
        <v>0.30368908121216998</v>
      </c>
      <c r="DI44" s="20">
        <v>0.12699194824276999</v>
      </c>
      <c r="DJ44" s="20">
        <v>0.164094812770708</v>
      </c>
      <c r="DK44" s="20">
        <v>0.18757496270722801</v>
      </c>
      <c r="DL44" s="20">
        <v>5.8893303753401099E-2</v>
      </c>
      <c r="DM44" s="20">
        <v>5.8260251712464101E-2</v>
      </c>
      <c r="DN44" s="20">
        <v>8.8070788214952705E-2</v>
      </c>
      <c r="DO44" s="20">
        <v>0.112964212977611</v>
      </c>
      <c r="DP44" s="20">
        <v>0.10599965548913599</v>
      </c>
      <c r="DQ44" s="20">
        <v>0.13575274098470799</v>
      </c>
      <c r="DR44" s="20">
        <v>0.14915848163096801</v>
      </c>
      <c r="DS44" s="21">
        <v>0.214070243236264</v>
      </c>
      <c r="DT44" s="20">
        <v>0.26041802498827099</v>
      </c>
      <c r="DU44" s="20">
        <v>0.30332361362322802</v>
      </c>
      <c r="DV44" s="20">
        <v>0.28003148935017502</v>
      </c>
      <c r="DW44" s="20">
        <v>0.30753846470565399</v>
      </c>
      <c r="DX44" s="20">
        <v>0.13389889101084801</v>
      </c>
      <c r="DY44" s="20">
        <v>0.17068294546326801</v>
      </c>
      <c r="DZ44" s="20">
        <v>0.19418999631204301</v>
      </c>
      <c r="EA44" s="20">
        <v>6.5276685440056895E-2</v>
      </c>
      <c r="EB44" s="20">
        <v>6.4639845513688607E-2</v>
      </c>
      <c r="EC44" s="20">
        <v>9.4005355796184603E-2</v>
      </c>
      <c r="ED44" s="20">
        <v>0.118458214103886</v>
      </c>
      <c r="EE44" s="20">
        <v>0.11144800711540399</v>
      </c>
      <c r="EF44" s="20">
        <v>0.140754820213535</v>
      </c>
      <c r="EG44" s="22">
        <v>0.15381065509070199</v>
      </c>
    </row>
    <row r="45" spans="1:137" x14ac:dyDescent="0.2">
      <c r="A45" s="42"/>
      <c r="B45" s="7">
        <v>1200</v>
      </c>
      <c r="C45" s="20">
        <v>0.73262059728476503</v>
      </c>
      <c r="D45" s="20">
        <v>0.869784238461912</v>
      </c>
      <c r="E45" s="20">
        <v>0.91556894711061299</v>
      </c>
      <c r="F45" s="20">
        <v>0.93804889249849399</v>
      </c>
      <c r="G45" s="20">
        <v>0.94588569486816398</v>
      </c>
      <c r="H45" s="20">
        <v>0.94713928143854498</v>
      </c>
      <c r="I45" s="20">
        <v>0.95185931454474604</v>
      </c>
      <c r="J45" s="20">
        <v>0.95657738207447995</v>
      </c>
      <c r="K45" s="20">
        <v>0.96035526806481597</v>
      </c>
      <c r="L45" s="20">
        <v>0.96143871256343705</v>
      </c>
      <c r="M45" s="20">
        <v>0.96047323544380003</v>
      </c>
      <c r="N45" s="20">
        <v>0.95651471586467596</v>
      </c>
      <c r="O45" s="20">
        <v>0.94892077212919101</v>
      </c>
      <c r="P45" s="20">
        <v>0.94020293947426303</v>
      </c>
      <c r="Q45" s="20">
        <v>0.93069276011682001</v>
      </c>
      <c r="R45" s="21">
        <v>0.73143608593917597</v>
      </c>
      <c r="S45" s="20">
        <v>0.869617041349242</v>
      </c>
      <c r="T45" s="20">
        <v>0.91555541077824998</v>
      </c>
      <c r="U45" s="20">
        <v>0.93807267828734797</v>
      </c>
      <c r="V45" s="20">
        <v>0.94582189118461801</v>
      </c>
      <c r="W45" s="20">
        <v>0.94692008474217604</v>
      </c>
      <c r="X45" s="20">
        <v>0.951599306609205</v>
      </c>
      <c r="Y45" s="20">
        <v>0.95605240830777805</v>
      </c>
      <c r="Z45" s="20">
        <v>0.959693800675543</v>
      </c>
      <c r="AA45" s="20">
        <v>0.96081766276607605</v>
      </c>
      <c r="AB45" s="20">
        <v>0.95991376807762496</v>
      </c>
      <c r="AC45" s="20">
        <v>0.956051210592471</v>
      </c>
      <c r="AD45" s="20">
        <v>0.948458812938891</v>
      </c>
      <c r="AE45" s="20">
        <v>0.93941012065247698</v>
      </c>
      <c r="AF45" s="20">
        <v>0.92872498004667503</v>
      </c>
      <c r="AG45" s="21">
        <v>0.69903081810843304</v>
      </c>
      <c r="AH45" s="20">
        <v>0.82258252229763595</v>
      </c>
      <c r="AI45" s="20">
        <v>0.883195194268935</v>
      </c>
      <c r="AJ45" s="20">
        <v>0.92339618698774195</v>
      </c>
      <c r="AK45" s="20">
        <v>0.94780994164636001</v>
      </c>
      <c r="AL45" s="20">
        <v>0.96365869405424498</v>
      </c>
      <c r="AM45" s="20">
        <v>0.97498902876294602</v>
      </c>
      <c r="AN45" s="20">
        <v>0.98400983915799001</v>
      </c>
      <c r="AO45" s="20">
        <v>0.99012123708674005</v>
      </c>
      <c r="AP45" s="20">
        <v>0.99511048021972104</v>
      </c>
      <c r="AQ45" s="20">
        <v>0.99767261575062205</v>
      </c>
      <c r="AR45" s="20">
        <v>1</v>
      </c>
      <c r="AS45" s="20">
        <v>0.99851344398699804</v>
      </c>
      <c r="AT45" s="20">
        <v>0.99472242197486305</v>
      </c>
      <c r="AU45" s="20">
        <v>0.98987251100662799</v>
      </c>
      <c r="AV45" s="21">
        <v>0.168542573195372</v>
      </c>
      <c r="AW45" s="20">
        <v>0.246025318543697</v>
      </c>
      <c r="AX45" s="20">
        <v>0.32165929905360802</v>
      </c>
      <c r="AY45" s="20">
        <v>0.33502784629418503</v>
      </c>
      <c r="AZ45" s="20">
        <v>0.31446067632667302</v>
      </c>
      <c r="BA45" s="20">
        <v>0.300320056423938</v>
      </c>
      <c r="BB45" s="20">
        <v>0.30258624719712701</v>
      </c>
      <c r="BC45" s="20">
        <v>0.31164028925730403</v>
      </c>
      <c r="BD45" s="20">
        <v>0.32088867196221399</v>
      </c>
      <c r="BE45" s="20">
        <v>0.31861834947376699</v>
      </c>
      <c r="BF45" s="20">
        <v>0.31867408392629998</v>
      </c>
      <c r="BG45" s="20">
        <v>0.32351772500865</v>
      </c>
      <c r="BH45" s="20">
        <v>0.32737913483619302</v>
      </c>
      <c r="BI45" s="20">
        <v>0.33202197192586203</v>
      </c>
      <c r="BJ45" s="20">
        <v>0.33363835460334001</v>
      </c>
      <c r="BK45" s="21">
        <v>0.18101184842773399</v>
      </c>
      <c r="BL45" s="20">
        <v>0.31372452880253299</v>
      </c>
      <c r="BM45" s="20">
        <v>0.26847981313814201</v>
      </c>
      <c r="BN45" s="20">
        <v>0.33361873062056802</v>
      </c>
      <c r="BO45" s="20">
        <v>0.167404191759431</v>
      </c>
      <c r="BP45" s="20">
        <v>0.19922290523831099</v>
      </c>
      <c r="BQ45" s="20">
        <v>0.23050300019369799</v>
      </c>
      <c r="BR45" s="20">
        <v>0.13963986962378899</v>
      </c>
      <c r="BS45" s="20">
        <v>0.185293269323835</v>
      </c>
      <c r="BT45" s="20">
        <v>0.18957149790532599</v>
      </c>
      <c r="BU45" s="20">
        <v>0.201311376953901</v>
      </c>
      <c r="BV45" s="20">
        <v>0.20120433511852201</v>
      </c>
      <c r="BW45" s="20">
        <v>0.20923558895136801</v>
      </c>
      <c r="BX45" s="20">
        <v>0.215271047938523</v>
      </c>
      <c r="BY45" s="20">
        <v>0.23401421740026901</v>
      </c>
      <c r="BZ45" s="21">
        <v>0.190457155371586</v>
      </c>
      <c r="CA45" s="20">
        <v>0.31421077411479997</v>
      </c>
      <c r="CB45" s="20">
        <v>0.27163620159261997</v>
      </c>
      <c r="CC45" s="20">
        <v>0.33565340260967202</v>
      </c>
      <c r="CD45" s="20">
        <v>0.17355840692802901</v>
      </c>
      <c r="CE45" s="20">
        <v>0.20565226381125301</v>
      </c>
      <c r="CF45" s="20">
        <v>0.23676233046401199</v>
      </c>
      <c r="CG45" s="20">
        <v>0.145107268549999</v>
      </c>
      <c r="CH45" s="20">
        <v>0.190297318086214</v>
      </c>
      <c r="CI45" s="20">
        <v>0.19433092421595799</v>
      </c>
      <c r="CJ45" s="20">
        <v>0.205705849755218</v>
      </c>
      <c r="CK45" s="20">
        <v>0.20554108893734399</v>
      </c>
      <c r="CL45" s="20">
        <v>0.21346762957774701</v>
      </c>
      <c r="CM45" s="20">
        <v>0.21951931799518701</v>
      </c>
      <c r="CN45" s="20">
        <v>0.238255618922315</v>
      </c>
      <c r="CO45" s="21">
        <v>0.15893865064757001</v>
      </c>
      <c r="CP45" s="20">
        <v>0.19097547080726801</v>
      </c>
      <c r="CQ45" s="20">
        <v>0.17600625275158299</v>
      </c>
      <c r="CR45" s="20">
        <v>0.16609637379533501</v>
      </c>
      <c r="CS45" s="20">
        <v>0.14148413135094801</v>
      </c>
      <c r="CT45" s="20">
        <v>0.115420792718156</v>
      </c>
      <c r="CU45" s="20">
        <v>9.1814782003939902E-2</v>
      </c>
      <c r="CV45" s="20">
        <v>7.6801331489258995E-2</v>
      </c>
      <c r="CW45" s="20">
        <v>7.0128193014331305E-2</v>
      </c>
      <c r="CX45" s="20">
        <v>5.7550024167216399E-2</v>
      </c>
      <c r="CY45" s="20">
        <v>3.7089967535297301E-2</v>
      </c>
      <c r="CZ45" s="20">
        <v>1.08141077116874E-2</v>
      </c>
      <c r="DA45" s="20">
        <v>-1.96656325203435E-2</v>
      </c>
      <c r="DB45" s="20">
        <v>-4.2581554528258798E-2</v>
      </c>
      <c r="DC45" s="20">
        <v>-5.9863746199079797E-2</v>
      </c>
      <c r="DD45" s="21">
        <v>0.20376335435569301</v>
      </c>
      <c r="DE45" s="20">
        <v>0.25541871523820697</v>
      </c>
      <c r="DF45" s="20">
        <v>0.30243257648668898</v>
      </c>
      <c r="DG45" s="20">
        <v>0.28094982823139802</v>
      </c>
      <c r="DH45" s="20">
        <v>0.307716421916228</v>
      </c>
      <c r="DI45" s="20">
        <v>0.13403831491524501</v>
      </c>
      <c r="DJ45" s="20">
        <v>0.17182039649288899</v>
      </c>
      <c r="DK45" s="20">
        <v>0.19770506888756001</v>
      </c>
      <c r="DL45" s="20">
        <v>7.09584360409906E-2</v>
      </c>
      <c r="DM45" s="20">
        <v>7.1288763840739997E-2</v>
      </c>
      <c r="DN45" s="20">
        <v>0.10176802545621599</v>
      </c>
      <c r="DO45" s="20">
        <v>0.12809837737680699</v>
      </c>
      <c r="DP45" s="20">
        <v>0.120900473475065</v>
      </c>
      <c r="DQ45" s="20">
        <v>0.150167272151426</v>
      </c>
      <c r="DR45" s="20">
        <v>0.16284061329931801</v>
      </c>
      <c r="DS45" s="21">
        <v>0.213073080256552</v>
      </c>
      <c r="DT45" s="20">
        <v>0.258942386806152</v>
      </c>
      <c r="DU45" s="20">
        <v>0.30429660354222998</v>
      </c>
      <c r="DV45" s="20">
        <v>0.28495403296556898</v>
      </c>
      <c r="DW45" s="20">
        <v>0.31095680208852899</v>
      </c>
      <c r="DX45" s="20">
        <v>0.14049840197990199</v>
      </c>
      <c r="DY45" s="20">
        <v>0.17797422293652701</v>
      </c>
      <c r="DZ45" s="20">
        <v>0.20390347590841401</v>
      </c>
      <c r="EA45" s="20">
        <v>7.6999873450424805E-2</v>
      </c>
      <c r="EB45" s="20">
        <v>7.7335634882999799E-2</v>
      </c>
      <c r="EC45" s="20">
        <v>0.10740174322234899</v>
      </c>
      <c r="ED45" s="20">
        <v>0.13330862055217901</v>
      </c>
      <c r="EE45" s="20">
        <v>0.12607787029065401</v>
      </c>
      <c r="EF45" s="20">
        <v>0.15491284717859999</v>
      </c>
      <c r="EG45" s="22">
        <v>0.16725432433645501</v>
      </c>
    </row>
    <row r="46" spans="1:137" x14ac:dyDescent="0.2">
      <c r="A46" s="42"/>
      <c r="B46" s="7">
        <v>1300</v>
      </c>
      <c r="C46" s="20">
        <v>0.72945389309585795</v>
      </c>
      <c r="D46" s="20">
        <v>0.86350392093775097</v>
      </c>
      <c r="E46" s="20">
        <v>0.90919973355713302</v>
      </c>
      <c r="F46" s="20">
        <v>0.932732321212418</v>
      </c>
      <c r="G46" s="20">
        <v>0.94268126464207502</v>
      </c>
      <c r="H46" s="20">
        <v>0.94552929769706295</v>
      </c>
      <c r="I46" s="20">
        <v>0.95138480233560696</v>
      </c>
      <c r="J46" s="20">
        <v>0.95744864124874896</v>
      </c>
      <c r="K46" s="20">
        <v>0.962467977435432</v>
      </c>
      <c r="L46" s="20">
        <v>0.96486452892251495</v>
      </c>
      <c r="M46" s="20">
        <v>0.96499226283926698</v>
      </c>
      <c r="N46" s="20">
        <v>0.96216293075556003</v>
      </c>
      <c r="O46" s="20">
        <v>0.955834058075965</v>
      </c>
      <c r="P46" s="20">
        <v>0.94838328199153399</v>
      </c>
      <c r="Q46" s="20">
        <v>0.93996150108862797</v>
      </c>
      <c r="R46" s="21">
        <v>0.72813719500938401</v>
      </c>
      <c r="S46" s="20">
        <v>0.86332661275647204</v>
      </c>
      <c r="T46" s="20">
        <v>0.90916487589540795</v>
      </c>
      <c r="U46" s="20">
        <v>0.93273603814428496</v>
      </c>
      <c r="V46" s="20">
        <v>0.94258539295747701</v>
      </c>
      <c r="W46" s="20">
        <v>0.94526212314019897</v>
      </c>
      <c r="X46" s="20">
        <v>0.951052905474983</v>
      </c>
      <c r="Y46" s="20">
        <v>0.95682662150139497</v>
      </c>
      <c r="Z46" s="20">
        <v>0.96168980761758505</v>
      </c>
      <c r="AA46" s="20">
        <v>0.96411435784190203</v>
      </c>
      <c r="AB46" s="20">
        <v>0.96430225127982305</v>
      </c>
      <c r="AC46" s="20">
        <v>0.96158319952523796</v>
      </c>
      <c r="AD46" s="20">
        <v>0.95530302802905198</v>
      </c>
      <c r="AE46" s="20">
        <v>0.94762477093451103</v>
      </c>
      <c r="AF46" s="20">
        <v>0.93822868358277001</v>
      </c>
      <c r="AG46" s="21">
        <v>0.69847429327022403</v>
      </c>
      <c r="AH46" s="20">
        <v>0.81958364063982203</v>
      </c>
      <c r="AI46" s="20">
        <v>0.87983592076171602</v>
      </c>
      <c r="AJ46" s="20">
        <v>0.91868333761594301</v>
      </c>
      <c r="AK46" s="20">
        <v>0.94202949660751401</v>
      </c>
      <c r="AL46" s="20">
        <v>0.95730703312089505</v>
      </c>
      <c r="AM46" s="20">
        <v>0.96896428050708405</v>
      </c>
      <c r="AN46" s="20">
        <v>0.97850662838798497</v>
      </c>
      <c r="AO46" s="20">
        <v>0.98493884748251903</v>
      </c>
      <c r="AP46" s="20">
        <v>0.99039186847829896</v>
      </c>
      <c r="AQ46" s="20">
        <v>0.99398229571168195</v>
      </c>
      <c r="AR46" s="20">
        <v>0.99851344398699804</v>
      </c>
      <c r="AS46" s="20">
        <v>1</v>
      </c>
      <c r="AT46" s="20">
        <v>0.99855246391293895</v>
      </c>
      <c r="AU46" s="20">
        <v>0.99538887681148402</v>
      </c>
      <c r="AV46" s="21">
        <v>0.15239776637189401</v>
      </c>
      <c r="AW46" s="20">
        <v>0.22277636802272299</v>
      </c>
      <c r="AX46" s="20">
        <v>0.29922375279584301</v>
      </c>
      <c r="AY46" s="20">
        <v>0.31361904554687697</v>
      </c>
      <c r="AZ46" s="20">
        <v>0.29442897712204402</v>
      </c>
      <c r="BA46" s="20">
        <v>0.28182369366270699</v>
      </c>
      <c r="BB46" s="20">
        <v>0.28721295791837798</v>
      </c>
      <c r="BC46" s="20">
        <v>0.30037605653833699</v>
      </c>
      <c r="BD46" s="20">
        <v>0.31333036439763201</v>
      </c>
      <c r="BE46" s="20">
        <v>0.31548006001624601</v>
      </c>
      <c r="BF46" s="20">
        <v>0.320175386649659</v>
      </c>
      <c r="BG46" s="20">
        <v>0.32918690880796198</v>
      </c>
      <c r="BH46" s="20">
        <v>0.33587504794039003</v>
      </c>
      <c r="BI46" s="20">
        <v>0.34240123779640202</v>
      </c>
      <c r="BJ46" s="20">
        <v>0.34522156988219899</v>
      </c>
      <c r="BK46" s="21">
        <v>0.169452046320334</v>
      </c>
      <c r="BL46" s="20">
        <v>0.308793587659556</v>
      </c>
      <c r="BM46" s="20">
        <v>0.26683891549188798</v>
      </c>
      <c r="BN46" s="20">
        <v>0.33491060453097299</v>
      </c>
      <c r="BO46" s="20">
        <v>0.17025843591615</v>
      </c>
      <c r="BP46" s="20">
        <v>0.20484995942716699</v>
      </c>
      <c r="BQ46" s="20">
        <v>0.23874982629358699</v>
      </c>
      <c r="BR46" s="20">
        <v>0.15135119738484901</v>
      </c>
      <c r="BS46" s="20">
        <v>0.20022922985092201</v>
      </c>
      <c r="BT46" s="20">
        <v>0.20536876615062899</v>
      </c>
      <c r="BU46" s="20">
        <v>0.21855671955887301</v>
      </c>
      <c r="BV46" s="20">
        <v>0.219476160177554</v>
      </c>
      <c r="BW46" s="20">
        <v>0.22780506927487301</v>
      </c>
      <c r="BX46" s="20">
        <v>0.233751467816704</v>
      </c>
      <c r="BY46" s="20">
        <v>0.25178457791861603</v>
      </c>
      <c r="BZ46" s="21">
        <v>0.17773368109132601</v>
      </c>
      <c r="CA46" s="20">
        <v>0.30822031691666302</v>
      </c>
      <c r="CB46" s="20">
        <v>0.268917699131274</v>
      </c>
      <c r="CC46" s="20">
        <v>0.335839118729442</v>
      </c>
      <c r="CD46" s="20">
        <v>0.17563092875905101</v>
      </c>
      <c r="CE46" s="20">
        <v>0.21049968652902501</v>
      </c>
      <c r="CF46" s="20">
        <v>0.244260356501244</v>
      </c>
      <c r="CG46" s="20">
        <v>0.15620180313540799</v>
      </c>
      <c r="CH46" s="20">
        <v>0.20463368818123501</v>
      </c>
      <c r="CI46" s="20">
        <v>0.20956595542135401</v>
      </c>
      <c r="CJ46" s="20">
        <v>0.222440263322534</v>
      </c>
      <c r="CK46" s="20">
        <v>0.22333025388347499</v>
      </c>
      <c r="CL46" s="20">
        <v>0.23157805293144401</v>
      </c>
      <c r="CM46" s="20">
        <v>0.23755746945741699</v>
      </c>
      <c r="CN46" s="20">
        <v>0.25560041162238101</v>
      </c>
      <c r="CO46" s="21">
        <v>0.144754086038863</v>
      </c>
      <c r="CP46" s="20">
        <v>0.16906080153408001</v>
      </c>
      <c r="CQ46" s="20">
        <v>0.15012162288973599</v>
      </c>
      <c r="CR46" s="20">
        <v>0.138772719049438</v>
      </c>
      <c r="CS46" s="20">
        <v>0.11487568193286</v>
      </c>
      <c r="CT46" s="20">
        <v>8.9079740539397406E-2</v>
      </c>
      <c r="CU46" s="20">
        <v>6.5916086455614295E-2</v>
      </c>
      <c r="CV46" s="20">
        <v>5.2068606259976703E-2</v>
      </c>
      <c r="CW46" s="20">
        <v>4.6656660905634098E-2</v>
      </c>
      <c r="CX46" s="20">
        <v>3.6198897674989398E-2</v>
      </c>
      <c r="CY46" s="20">
        <v>1.7790238024191801E-2</v>
      </c>
      <c r="CZ46" s="20">
        <v>-4.2015920098691902E-3</v>
      </c>
      <c r="DA46" s="20">
        <v>-2.9132721012775298E-2</v>
      </c>
      <c r="DB46" s="20">
        <v>-4.62301018580656E-2</v>
      </c>
      <c r="DC46" s="20">
        <v>-5.8272536974377703E-2</v>
      </c>
      <c r="DD46" s="21">
        <v>0.19341032443264999</v>
      </c>
      <c r="DE46" s="20">
        <v>0.24475546507611501</v>
      </c>
      <c r="DF46" s="20">
        <v>0.29653013635817299</v>
      </c>
      <c r="DG46" s="20">
        <v>0.280647374857174</v>
      </c>
      <c r="DH46" s="20">
        <v>0.30749486177947399</v>
      </c>
      <c r="DI46" s="20">
        <v>0.13537898384859101</v>
      </c>
      <c r="DJ46" s="20">
        <v>0.17533610423791501</v>
      </c>
      <c r="DK46" s="20">
        <v>0.204584874875614</v>
      </c>
      <c r="DL46" s="20">
        <v>8.0399830300255395E-2</v>
      </c>
      <c r="DM46" s="20">
        <v>8.2510536351933395E-2</v>
      </c>
      <c r="DN46" s="20">
        <v>0.116167572100805</v>
      </c>
      <c r="DO46" s="20">
        <v>0.14491523392965799</v>
      </c>
      <c r="DP46" s="20">
        <v>0.138468545828592</v>
      </c>
      <c r="DQ46" s="20">
        <v>0.16860134392340201</v>
      </c>
      <c r="DR46" s="20">
        <v>0.18168663754711201</v>
      </c>
      <c r="DS46" s="21">
        <v>0.20136013323285301</v>
      </c>
      <c r="DT46" s="20">
        <v>0.24734994416232001</v>
      </c>
      <c r="DU46" s="20">
        <v>0.29734126401533301</v>
      </c>
      <c r="DV46" s="20">
        <v>0.28354444814563501</v>
      </c>
      <c r="DW46" s="20">
        <v>0.30968710051276199</v>
      </c>
      <c r="DX46" s="20">
        <v>0.14107153494191901</v>
      </c>
      <c r="DY46" s="20">
        <v>0.18071503244495399</v>
      </c>
      <c r="DZ46" s="20">
        <v>0.21001932336755399</v>
      </c>
      <c r="EA46" s="20">
        <v>8.5804288696066794E-2</v>
      </c>
      <c r="EB46" s="20">
        <v>8.7926550934021505E-2</v>
      </c>
      <c r="EC46" s="20">
        <v>0.121212158366468</v>
      </c>
      <c r="ED46" s="20">
        <v>0.14956946002028099</v>
      </c>
      <c r="EE46" s="20">
        <v>0.14310673327762399</v>
      </c>
      <c r="EF46" s="20">
        <v>0.17283538622361899</v>
      </c>
      <c r="EG46" s="22">
        <v>0.18562066870294999</v>
      </c>
    </row>
    <row r="47" spans="1:137" x14ac:dyDescent="0.2">
      <c r="A47" s="42"/>
      <c r="B47" s="7">
        <v>1400</v>
      </c>
      <c r="C47" s="20">
        <v>0.72896374932736396</v>
      </c>
      <c r="D47" s="20">
        <v>0.85877845732763003</v>
      </c>
      <c r="E47" s="20">
        <v>0.90330466273900301</v>
      </c>
      <c r="F47" s="20">
        <v>0.92749638026666703</v>
      </c>
      <c r="G47" s="20">
        <v>0.93925709076433095</v>
      </c>
      <c r="H47" s="20">
        <v>0.94335668758348301</v>
      </c>
      <c r="I47" s="20">
        <v>0.95011556913987005</v>
      </c>
      <c r="J47" s="20">
        <v>0.95717985984336496</v>
      </c>
      <c r="K47" s="20">
        <v>0.96301365248075299</v>
      </c>
      <c r="L47" s="20">
        <v>0.96657360917297297</v>
      </c>
      <c r="M47" s="20">
        <v>0.96791307400776005</v>
      </c>
      <c r="N47" s="20">
        <v>0.96648987036244005</v>
      </c>
      <c r="O47" s="20">
        <v>0.96162607159299296</v>
      </c>
      <c r="P47" s="20">
        <v>0.95555506287165803</v>
      </c>
      <c r="Q47" s="20">
        <v>0.94847075463445296</v>
      </c>
      <c r="R47" s="21">
        <v>0.72757435707517804</v>
      </c>
      <c r="S47" s="20">
        <v>0.85858111482727995</v>
      </c>
      <c r="T47" s="20">
        <v>0.90325433613256101</v>
      </c>
      <c r="U47" s="20">
        <v>0.92748919122133899</v>
      </c>
      <c r="V47" s="20">
        <v>0.93916423569746399</v>
      </c>
      <c r="W47" s="20">
        <v>0.94309438489902997</v>
      </c>
      <c r="X47" s="20">
        <v>0.94978058487445405</v>
      </c>
      <c r="Y47" s="20">
        <v>0.95656478473913298</v>
      </c>
      <c r="Z47" s="20">
        <v>0.962247490217498</v>
      </c>
      <c r="AA47" s="20">
        <v>0.96583405592920002</v>
      </c>
      <c r="AB47" s="20">
        <v>0.96723542782162797</v>
      </c>
      <c r="AC47" s="20">
        <v>0.96592882063879204</v>
      </c>
      <c r="AD47" s="20">
        <v>0.961143367868875</v>
      </c>
      <c r="AE47" s="20">
        <v>0.95492778534265499</v>
      </c>
      <c r="AF47" s="20">
        <v>0.94705096314625103</v>
      </c>
      <c r="AG47" s="21">
        <v>0.701087015843746</v>
      </c>
      <c r="AH47" s="20">
        <v>0.81868819841902996</v>
      </c>
      <c r="AI47" s="20">
        <v>0.87778680287024002</v>
      </c>
      <c r="AJ47" s="20">
        <v>0.91472723809296597</v>
      </c>
      <c r="AK47" s="20">
        <v>0.93645435618277795</v>
      </c>
      <c r="AL47" s="20">
        <v>0.95134858651861998</v>
      </c>
      <c r="AM47" s="20">
        <v>0.96292276652098396</v>
      </c>
      <c r="AN47" s="20">
        <v>0.97244409021572997</v>
      </c>
      <c r="AO47" s="20">
        <v>0.97890641257141697</v>
      </c>
      <c r="AP47" s="20">
        <v>0.98460450786686005</v>
      </c>
      <c r="AQ47" s="20">
        <v>0.98864925220660405</v>
      </c>
      <c r="AR47" s="20">
        <v>0.99472242197486305</v>
      </c>
      <c r="AS47" s="20">
        <v>0.99855246391293895</v>
      </c>
      <c r="AT47" s="20">
        <v>1</v>
      </c>
      <c r="AU47" s="20">
        <v>0.99889900302989798</v>
      </c>
      <c r="AV47" s="21">
        <v>0.13343808418838399</v>
      </c>
      <c r="AW47" s="20">
        <v>0.19709474166788599</v>
      </c>
      <c r="AX47" s="20">
        <v>0.27425062232224601</v>
      </c>
      <c r="AY47" s="20">
        <v>0.29062495809731398</v>
      </c>
      <c r="AZ47" s="20">
        <v>0.27357674841712298</v>
      </c>
      <c r="BA47" s="20">
        <v>0.26204092909526799</v>
      </c>
      <c r="BB47" s="20">
        <v>0.26944061357815902</v>
      </c>
      <c r="BC47" s="20">
        <v>0.28513802990201398</v>
      </c>
      <c r="BD47" s="20">
        <v>0.30082813105116002</v>
      </c>
      <c r="BE47" s="20">
        <v>0.30663045392836702</v>
      </c>
      <c r="BF47" s="20">
        <v>0.315871546541592</v>
      </c>
      <c r="BG47" s="20">
        <v>0.329744089415209</v>
      </c>
      <c r="BH47" s="20">
        <v>0.340276680565747</v>
      </c>
      <c r="BI47" s="20">
        <v>0.34956617611990198</v>
      </c>
      <c r="BJ47" s="20">
        <v>0.35416974155721798</v>
      </c>
      <c r="BK47" s="21">
        <v>0.157294800694293</v>
      </c>
      <c r="BL47" s="20">
        <v>0.30337786403079903</v>
      </c>
      <c r="BM47" s="20">
        <v>0.26326061682969698</v>
      </c>
      <c r="BN47" s="20">
        <v>0.33455769810765801</v>
      </c>
      <c r="BO47" s="20">
        <v>0.171785015657996</v>
      </c>
      <c r="BP47" s="20">
        <v>0.208035642343395</v>
      </c>
      <c r="BQ47" s="20">
        <v>0.24490859715126001</v>
      </c>
      <c r="BR47" s="20">
        <v>0.160819865978621</v>
      </c>
      <c r="BS47" s="20">
        <v>0.21299975179245101</v>
      </c>
      <c r="BT47" s="20">
        <v>0.22011251897353401</v>
      </c>
      <c r="BU47" s="20">
        <v>0.23536181327122299</v>
      </c>
      <c r="BV47" s="20">
        <v>0.237595689113938</v>
      </c>
      <c r="BW47" s="20">
        <v>0.24630824125581199</v>
      </c>
      <c r="BX47" s="20">
        <v>0.25132491937541701</v>
      </c>
      <c r="BY47" s="20">
        <v>0.26825739483504002</v>
      </c>
      <c r="BZ47" s="21">
        <v>0.16478302476941001</v>
      </c>
      <c r="CA47" s="20">
        <v>0.30199673306757502</v>
      </c>
      <c r="CB47" s="20">
        <v>0.26453454171163499</v>
      </c>
      <c r="CC47" s="20">
        <v>0.33462202535526397</v>
      </c>
      <c r="CD47" s="20">
        <v>0.17652770593299</v>
      </c>
      <c r="CE47" s="20">
        <v>0.213058886917147</v>
      </c>
      <c r="CF47" s="20">
        <v>0.24981011761395899</v>
      </c>
      <c r="CG47" s="20">
        <v>0.165166480774913</v>
      </c>
      <c r="CH47" s="20">
        <v>0.216911342600556</v>
      </c>
      <c r="CI47" s="20">
        <v>0.22384294592251999</v>
      </c>
      <c r="CJ47" s="20">
        <v>0.23881931820828001</v>
      </c>
      <c r="CK47" s="20">
        <v>0.24104768647788199</v>
      </c>
      <c r="CL47" s="20">
        <v>0.249699548592798</v>
      </c>
      <c r="CM47" s="20">
        <v>0.25476580722117098</v>
      </c>
      <c r="CN47" s="20">
        <v>0.27172334681598598</v>
      </c>
      <c r="CO47" s="21">
        <v>0.127548552432588</v>
      </c>
      <c r="CP47" s="20">
        <v>0.144024885886333</v>
      </c>
      <c r="CQ47" s="20">
        <v>0.12095099215462</v>
      </c>
      <c r="CR47" s="20">
        <v>0.10868688958589599</v>
      </c>
      <c r="CS47" s="20">
        <v>8.6151519090850406E-2</v>
      </c>
      <c r="CT47" s="20">
        <v>6.1419135927092E-2</v>
      </c>
      <c r="CU47" s="20">
        <v>3.8458821155293497E-2</v>
      </c>
      <c r="CV47" s="20">
        <v>2.5212973081300001E-2</v>
      </c>
      <c r="CW47" s="20">
        <v>2.0677398425630301E-2</v>
      </c>
      <c r="CX47" s="20">
        <v>1.1243761788536101E-2</v>
      </c>
      <c r="CY47" s="20">
        <v>-6.7480837043386597E-3</v>
      </c>
      <c r="CZ47" s="20">
        <v>-2.5061676239051599E-2</v>
      </c>
      <c r="DA47" s="20">
        <v>-4.5165341630543802E-2</v>
      </c>
      <c r="DB47" s="20">
        <v>-5.62984799138916E-2</v>
      </c>
      <c r="DC47" s="20">
        <v>-6.2588156999902902E-2</v>
      </c>
      <c r="DD47" s="21">
        <v>0.18314486191705601</v>
      </c>
      <c r="DE47" s="20">
        <v>0.23456627960177701</v>
      </c>
      <c r="DF47" s="20">
        <v>0.28945091426296399</v>
      </c>
      <c r="DG47" s="20">
        <v>0.27725012204865102</v>
      </c>
      <c r="DH47" s="20">
        <v>0.30551940321926302</v>
      </c>
      <c r="DI47" s="20">
        <v>0.136282895242654</v>
      </c>
      <c r="DJ47" s="20">
        <v>0.176873978452117</v>
      </c>
      <c r="DK47" s="20">
        <v>0.20876751303201599</v>
      </c>
      <c r="DL47" s="20">
        <v>8.7000407162487997E-2</v>
      </c>
      <c r="DM47" s="20">
        <v>9.0856573661453596E-2</v>
      </c>
      <c r="DN47" s="20">
        <v>0.12797127041103101</v>
      </c>
      <c r="DO47" s="20">
        <v>0.15929405460791199</v>
      </c>
      <c r="DP47" s="20">
        <v>0.15436318529690901</v>
      </c>
      <c r="DQ47" s="20">
        <v>0.186360134490927</v>
      </c>
      <c r="DR47" s="20">
        <v>0.20005363428533299</v>
      </c>
      <c r="DS47" s="21">
        <v>0.190091021412437</v>
      </c>
      <c r="DT47" s="20">
        <v>0.23647022715263399</v>
      </c>
      <c r="DU47" s="20">
        <v>0.28949162027283398</v>
      </c>
      <c r="DV47" s="20">
        <v>0.27933299777383402</v>
      </c>
      <c r="DW47" s="20">
        <v>0.30690236351594402</v>
      </c>
      <c r="DX47" s="20">
        <v>0.14135010010850499</v>
      </c>
      <c r="DY47" s="20">
        <v>0.18163363596946999</v>
      </c>
      <c r="DZ47" s="20">
        <v>0.21358832865824401</v>
      </c>
      <c r="EA47" s="20">
        <v>9.1889636622903795E-2</v>
      </c>
      <c r="EB47" s="20">
        <v>9.5760126143580995E-2</v>
      </c>
      <c r="EC47" s="20">
        <v>0.13253389620154701</v>
      </c>
      <c r="ED47" s="20">
        <v>0.16349178870930101</v>
      </c>
      <c r="EE47" s="20">
        <v>0.158556924666794</v>
      </c>
      <c r="EF47" s="20">
        <v>0.19016945380566599</v>
      </c>
      <c r="EG47" s="22">
        <v>0.20358880304870999</v>
      </c>
    </row>
    <row r="48" spans="1:137" x14ac:dyDescent="0.2">
      <c r="A48" s="43"/>
      <c r="B48" s="10">
        <v>1500</v>
      </c>
      <c r="C48" s="24">
        <v>0.72606494237748798</v>
      </c>
      <c r="D48" s="24">
        <v>0.85306727044621</v>
      </c>
      <c r="E48" s="24">
        <v>0.89641757995207605</v>
      </c>
      <c r="F48" s="24">
        <v>0.92105942056964396</v>
      </c>
      <c r="G48" s="24">
        <v>0.93397452007840798</v>
      </c>
      <c r="H48" s="24">
        <v>0.93914890921171401</v>
      </c>
      <c r="I48" s="24">
        <v>0.94692920983056705</v>
      </c>
      <c r="J48" s="24">
        <v>0.95493409939923202</v>
      </c>
      <c r="K48" s="24">
        <v>0.96149285310270505</v>
      </c>
      <c r="L48" s="24">
        <v>0.96619740759532302</v>
      </c>
      <c r="M48" s="24">
        <v>0.96893961257054995</v>
      </c>
      <c r="N48" s="24">
        <v>0.96897011404803601</v>
      </c>
      <c r="O48" s="24">
        <v>0.96545119926804801</v>
      </c>
      <c r="P48" s="24">
        <v>0.96055344388016295</v>
      </c>
      <c r="Q48" s="24">
        <v>0.954599776969005</v>
      </c>
      <c r="R48" s="25">
        <v>0.72454882710720403</v>
      </c>
      <c r="S48" s="24">
        <v>0.85284367192157196</v>
      </c>
      <c r="T48" s="24">
        <v>0.89634184508186499</v>
      </c>
      <c r="U48" s="24">
        <v>0.92103753298064905</v>
      </c>
      <c r="V48" s="24">
        <v>0.93385701010152</v>
      </c>
      <c r="W48" s="24">
        <v>0.93884733213446803</v>
      </c>
      <c r="X48" s="24">
        <v>0.94654332040037603</v>
      </c>
      <c r="Y48" s="24">
        <v>0.95427893471931002</v>
      </c>
      <c r="Z48" s="24">
        <v>0.96069850346270202</v>
      </c>
      <c r="AA48" s="24">
        <v>0.96544106760833204</v>
      </c>
      <c r="AB48" s="24">
        <v>0.96825785724962399</v>
      </c>
      <c r="AC48" s="24">
        <v>0.96842570739599998</v>
      </c>
      <c r="AD48" s="24">
        <v>0.96503223227589896</v>
      </c>
      <c r="AE48" s="24">
        <v>0.96008220455067095</v>
      </c>
      <c r="AF48" s="24">
        <v>0.95349176999615404</v>
      </c>
      <c r="AG48" s="25">
        <v>0.700756236339515</v>
      </c>
      <c r="AH48" s="24">
        <v>0.81583823875954997</v>
      </c>
      <c r="AI48" s="24">
        <v>0.87352300780648395</v>
      </c>
      <c r="AJ48" s="24">
        <v>0.90926965192359599</v>
      </c>
      <c r="AK48" s="24">
        <v>0.92974747141037595</v>
      </c>
      <c r="AL48" s="24">
        <v>0.94427241234112003</v>
      </c>
      <c r="AM48" s="24">
        <v>0.95565510859381897</v>
      </c>
      <c r="AN48" s="24">
        <v>0.965165019402909</v>
      </c>
      <c r="AO48" s="24">
        <v>0.97179795779184797</v>
      </c>
      <c r="AP48" s="24">
        <v>0.97786237886870397</v>
      </c>
      <c r="AQ48" s="24">
        <v>0.98246964319326102</v>
      </c>
      <c r="AR48" s="24">
        <v>0.98987251100662799</v>
      </c>
      <c r="AS48" s="24">
        <v>0.99538887681148402</v>
      </c>
      <c r="AT48" s="24">
        <v>0.99889900302989798</v>
      </c>
      <c r="AU48" s="24">
        <v>1</v>
      </c>
      <c r="AV48" s="25">
        <v>0.12032848822737401</v>
      </c>
      <c r="AW48" s="24">
        <v>0.17601813204491701</v>
      </c>
      <c r="AX48" s="24">
        <v>0.25278789863069401</v>
      </c>
      <c r="AY48" s="24">
        <v>0.26944476909682002</v>
      </c>
      <c r="AZ48" s="24">
        <v>0.25272133189729801</v>
      </c>
      <c r="BA48" s="24">
        <v>0.24182663681074701</v>
      </c>
      <c r="BB48" s="24">
        <v>0.250304718655882</v>
      </c>
      <c r="BC48" s="24">
        <v>0.267957809200432</v>
      </c>
      <c r="BD48" s="24">
        <v>0.28645859326762202</v>
      </c>
      <c r="BE48" s="24">
        <v>0.29603491549901401</v>
      </c>
      <c r="BF48" s="24">
        <v>0.30979595445047298</v>
      </c>
      <c r="BG48" s="24">
        <v>0.32817311817871903</v>
      </c>
      <c r="BH48" s="24">
        <v>0.34235992725909598</v>
      </c>
      <c r="BI48" s="24">
        <v>0.35456137708019803</v>
      </c>
      <c r="BJ48" s="24">
        <v>0.36126666251859701</v>
      </c>
      <c r="BK48" s="25">
        <v>0.14427638746528701</v>
      </c>
      <c r="BL48" s="24">
        <v>0.29802963068102001</v>
      </c>
      <c r="BM48" s="24">
        <v>0.25930845670726399</v>
      </c>
      <c r="BN48" s="24">
        <v>0.33180791320390401</v>
      </c>
      <c r="BO48" s="24">
        <v>0.17164968678220199</v>
      </c>
      <c r="BP48" s="24">
        <v>0.20939757027443601</v>
      </c>
      <c r="BQ48" s="24">
        <v>0.249096166331047</v>
      </c>
      <c r="BR48" s="24">
        <v>0.168292940152727</v>
      </c>
      <c r="BS48" s="24">
        <v>0.22374531388583899</v>
      </c>
      <c r="BT48" s="24">
        <v>0.23294506489597699</v>
      </c>
      <c r="BU48" s="24">
        <v>0.25060734498547699</v>
      </c>
      <c r="BV48" s="24">
        <v>0.25420241536173699</v>
      </c>
      <c r="BW48" s="24">
        <v>0.26312041423676003</v>
      </c>
      <c r="BX48" s="24">
        <v>0.26724609155616902</v>
      </c>
      <c r="BY48" s="24">
        <v>0.28344444879594899</v>
      </c>
      <c r="BZ48" s="25">
        <v>0.15118729518052601</v>
      </c>
      <c r="CA48" s="24">
        <v>0.29595190350282702</v>
      </c>
      <c r="CB48" s="24">
        <v>0.25989228549976201</v>
      </c>
      <c r="CC48" s="24">
        <v>0.33117321898308399</v>
      </c>
      <c r="CD48" s="24">
        <v>0.175849587417411</v>
      </c>
      <c r="CE48" s="24">
        <v>0.21387487809167199</v>
      </c>
      <c r="CF48" s="24">
        <v>0.25346329753489999</v>
      </c>
      <c r="CG48" s="24">
        <v>0.172195443937805</v>
      </c>
      <c r="CH48" s="24">
        <v>0.22722094934795101</v>
      </c>
      <c r="CI48" s="24">
        <v>0.236261142006291</v>
      </c>
      <c r="CJ48" s="24">
        <v>0.253684784233011</v>
      </c>
      <c r="CK48" s="24">
        <v>0.25729542123350602</v>
      </c>
      <c r="CL48" s="24">
        <v>0.26617136675449998</v>
      </c>
      <c r="CM48" s="24">
        <v>0.270361624821988</v>
      </c>
      <c r="CN48" s="24">
        <v>0.286598501645633</v>
      </c>
      <c r="CO48" s="25">
        <v>0.11510401903055099</v>
      </c>
      <c r="CP48" s="24">
        <v>0.124526900861817</v>
      </c>
      <c r="CQ48" s="24">
        <v>9.6835463451161202E-2</v>
      </c>
      <c r="CR48" s="24">
        <v>8.2433165846225204E-2</v>
      </c>
      <c r="CS48" s="24">
        <v>6.0075272461915401E-2</v>
      </c>
      <c r="CT48" s="24">
        <v>3.5411308437866003E-2</v>
      </c>
      <c r="CU48" s="24">
        <v>1.21278904290657E-2</v>
      </c>
      <c r="CV48" s="24">
        <v>-1.2134717324181099E-3</v>
      </c>
      <c r="CW48" s="24">
        <v>-5.4447300596085404E-3</v>
      </c>
      <c r="CX48" s="24">
        <v>-1.40792957842409E-2</v>
      </c>
      <c r="CY48" s="24">
        <v>-3.1520869181817797E-2</v>
      </c>
      <c r="CZ48" s="24">
        <v>-4.6509337109451598E-2</v>
      </c>
      <c r="DA48" s="24">
        <v>-6.2575956712598704E-2</v>
      </c>
      <c r="DB48" s="24">
        <v>-6.8737321591078204E-2</v>
      </c>
      <c r="DC48" s="24">
        <v>-6.9341304756317598E-2</v>
      </c>
      <c r="DD48" s="25">
        <v>0.17348066976125001</v>
      </c>
      <c r="DE48" s="24">
        <v>0.222959313538034</v>
      </c>
      <c r="DF48" s="24">
        <v>0.28145052885864802</v>
      </c>
      <c r="DG48" s="24">
        <v>0.27357951913064399</v>
      </c>
      <c r="DH48" s="24">
        <v>0.302409880718149</v>
      </c>
      <c r="DI48" s="24">
        <v>0.136120935424145</v>
      </c>
      <c r="DJ48" s="24">
        <v>0.17693132167335601</v>
      </c>
      <c r="DK48" s="24">
        <v>0.210886025456509</v>
      </c>
      <c r="DL48" s="24">
        <v>9.2167936170081705E-2</v>
      </c>
      <c r="DM48" s="24">
        <v>9.7752267931652995E-2</v>
      </c>
      <c r="DN48" s="24">
        <v>0.13787233755829501</v>
      </c>
      <c r="DO48" s="24">
        <v>0.171798812262663</v>
      </c>
      <c r="DP48" s="24">
        <v>0.16838868735062201</v>
      </c>
      <c r="DQ48" s="24">
        <v>0.20253116974934099</v>
      </c>
      <c r="DR48" s="24">
        <v>0.21690264743913901</v>
      </c>
      <c r="DS48" s="25">
        <v>0.17956542046733501</v>
      </c>
      <c r="DT48" s="24">
        <v>0.22436888861800899</v>
      </c>
      <c r="DU48" s="24">
        <v>0.28087406137811699</v>
      </c>
      <c r="DV48" s="24">
        <v>0.27495647934659601</v>
      </c>
      <c r="DW48" s="24">
        <v>0.30310872685627899</v>
      </c>
      <c r="DX48" s="24">
        <v>0.140643903838543</v>
      </c>
      <c r="DY48" s="24">
        <v>0.181154067134048</v>
      </c>
      <c r="DZ48" s="24">
        <v>0.21517316603869099</v>
      </c>
      <c r="EA48" s="24">
        <v>9.6602233269965698E-2</v>
      </c>
      <c r="EB48" s="24">
        <v>0.10220197069176599</v>
      </c>
      <c r="EC48" s="24">
        <v>0.142007823634517</v>
      </c>
      <c r="ED48" s="24">
        <v>0.17559103953296601</v>
      </c>
      <c r="EE48" s="24">
        <v>0.17218711358802699</v>
      </c>
      <c r="EF48" s="24">
        <v>0.20596160246099901</v>
      </c>
      <c r="EG48" s="26">
        <v>0.22008170085298501</v>
      </c>
    </row>
    <row r="49" spans="1:137" ht="17" thickBot="1" x14ac:dyDescent="0.25">
      <c r="A49" s="41" t="s">
        <v>5</v>
      </c>
      <c r="B49" s="6">
        <v>100</v>
      </c>
      <c r="C49" s="17">
        <v>0.26970441263938599</v>
      </c>
      <c r="D49" s="17">
        <v>0.23137193289539101</v>
      </c>
      <c r="E49" s="17">
        <v>0.17121014105938701</v>
      </c>
      <c r="F49" s="17">
        <v>0.15015799606394301</v>
      </c>
      <c r="G49" s="17">
        <v>0.13599171766901999</v>
      </c>
      <c r="H49" s="17">
        <v>0.128944088575774</v>
      </c>
      <c r="I49" s="17">
        <v>0.128014235403826</v>
      </c>
      <c r="J49" s="17">
        <v>0.122972998836965</v>
      </c>
      <c r="K49" s="17">
        <v>0.120868506943726</v>
      </c>
      <c r="L49" s="17">
        <v>0.118101456519782</v>
      </c>
      <c r="M49" s="17">
        <v>0.112179022394999</v>
      </c>
      <c r="N49" s="17">
        <v>0.105207992944891</v>
      </c>
      <c r="O49" s="17">
        <v>9.68702452293079E-2</v>
      </c>
      <c r="P49" s="17">
        <v>9.0194062375330397E-2</v>
      </c>
      <c r="Q49" s="17">
        <v>8.2357381350088202E-2</v>
      </c>
      <c r="R49" s="18">
        <v>0.269665509086288</v>
      </c>
      <c r="S49" s="17">
        <v>0.23145933445636399</v>
      </c>
      <c r="T49" s="17">
        <v>0.17154913686678699</v>
      </c>
      <c r="U49" s="17">
        <v>0.15078243897083901</v>
      </c>
      <c r="V49" s="17">
        <v>0.136765902657872</v>
      </c>
      <c r="W49" s="17">
        <v>0.13005430675608301</v>
      </c>
      <c r="X49" s="17">
        <v>0.12959393072119901</v>
      </c>
      <c r="Y49" s="17">
        <v>0.124883173342898</v>
      </c>
      <c r="Z49" s="17">
        <v>0.123046498984149</v>
      </c>
      <c r="AA49" s="17">
        <v>0.120550350396138</v>
      </c>
      <c r="AB49" s="17">
        <v>0.11463979061269999</v>
      </c>
      <c r="AC49" s="17">
        <v>0.107156569256874</v>
      </c>
      <c r="AD49" s="17">
        <v>9.8025154718211605E-2</v>
      </c>
      <c r="AE49" s="17">
        <v>9.0072072032147996E-2</v>
      </c>
      <c r="AF49" s="17">
        <v>7.9917527557251206E-2</v>
      </c>
      <c r="AG49" s="18">
        <v>0.20202187519159601</v>
      </c>
      <c r="AH49" s="17">
        <v>0.24529063177506999</v>
      </c>
      <c r="AI49" s="17">
        <v>0.220456009860098</v>
      </c>
      <c r="AJ49" s="17">
        <v>0.19376271654138999</v>
      </c>
      <c r="AK49" s="17">
        <v>0.18766099339070499</v>
      </c>
      <c r="AL49" s="17">
        <v>0.182594072441636</v>
      </c>
      <c r="AM49" s="17">
        <v>0.17994047802319901</v>
      </c>
      <c r="AN49" s="17">
        <v>0.17439343499467999</v>
      </c>
      <c r="AO49" s="17">
        <v>0.17455984923977999</v>
      </c>
      <c r="AP49" s="17">
        <v>0.176649466414384</v>
      </c>
      <c r="AQ49" s="17">
        <v>0.17332129761972301</v>
      </c>
      <c r="AR49" s="17">
        <v>0.168542573195372</v>
      </c>
      <c r="AS49" s="17">
        <v>0.15239776637189401</v>
      </c>
      <c r="AT49" s="17">
        <v>0.13343808418838399</v>
      </c>
      <c r="AU49" s="17">
        <v>0.12032848822737401</v>
      </c>
      <c r="AV49" s="18">
        <v>1</v>
      </c>
      <c r="AW49" s="17">
        <v>0.74041148311597005</v>
      </c>
      <c r="AX49" s="17">
        <v>0.447417710589604</v>
      </c>
      <c r="AY49" s="17">
        <v>0.29673596251148199</v>
      </c>
      <c r="AZ49" s="17">
        <v>0.23602158528818901</v>
      </c>
      <c r="BA49" s="17">
        <v>0.21837176275581299</v>
      </c>
      <c r="BB49" s="17">
        <v>0.21357176099553399</v>
      </c>
      <c r="BC49" s="17">
        <v>0.203856178611138</v>
      </c>
      <c r="BD49" s="17">
        <v>0.19680762622637099</v>
      </c>
      <c r="BE49" s="17">
        <v>0.17709842411419599</v>
      </c>
      <c r="BF49" s="17">
        <v>0.1309166061806</v>
      </c>
      <c r="BG49" s="17">
        <v>8.3272377602438094E-2</v>
      </c>
      <c r="BH49" s="17">
        <v>4.7077762598608602E-2</v>
      </c>
      <c r="BI49" s="17">
        <v>2.0746148204769499E-2</v>
      </c>
      <c r="BJ49" s="17">
        <v>5.9362202297516403E-3</v>
      </c>
      <c r="BK49" s="18">
        <v>0.30302533559065697</v>
      </c>
      <c r="BL49" s="17">
        <v>0.10244357359541401</v>
      </c>
      <c r="BM49" s="17">
        <v>8.4956393566986005E-2</v>
      </c>
      <c r="BN49" s="17">
        <v>5.9634230572184199E-2</v>
      </c>
      <c r="BO49" s="17">
        <v>1.56327370433451E-4</v>
      </c>
      <c r="BP49" s="17">
        <v>-9.9149338626037808E-3</v>
      </c>
      <c r="BQ49" s="17">
        <v>-3.4068384090213399E-2</v>
      </c>
      <c r="BR49" s="17">
        <v>-7.3089300261603304E-2</v>
      </c>
      <c r="BS49" s="17">
        <v>-0.109341237891157</v>
      </c>
      <c r="BT49" s="17">
        <v>-0.13039606583210001</v>
      </c>
      <c r="BU49" s="17">
        <v>-0.15218603071025</v>
      </c>
      <c r="BV49" s="17">
        <v>-0.14712476288989099</v>
      </c>
      <c r="BW49" s="17">
        <v>-0.14165470756065199</v>
      </c>
      <c r="BX49" s="17">
        <v>-0.13113856242527999</v>
      </c>
      <c r="BY49" s="17">
        <v>-0.12528040921529099</v>
      </c>
      <c r="BZ49" s="18">
        <v>0.26670547534797701</v>
      </c>
      <c r="CA49" s="17">
        <v>8.5301677341201407E-2</v>
      </c>
      <c r="CB49" s="17">
        <v>7.0624575208877202E-2</v>
      </c>
      <c r="CC49" s="17">
        <v>4.7147340976050202E-2</v>
      </c>
      <c r="CD49" s="17">
        <v>-7.3790696339425697E-3</v>
      </c>
      <c r="CE49" s="17">
        <v>-1.7241986282898102E-2</v>
      </c>
      <c r="CF49" s="17">
        <v>-4.0918421971142101E-2</v>
      </c>
      <c r="CG49" s="17">
        <v>-7.8408541973079199E-2</v>
      </c>
      <c r="CH49" s="17">
        <v>-0.114241664576358</v>
      </c>
      <c r="CI49" s="17">
        <v>-0.134967597782059</v>
      </c>
      <c r="CJ49" s="17">
        <v>-0.15635274383572401</v>
      </c>
      <c r="CK49" s="17">
        <v>-0.15122541939171799</v>
      </c>
      <c r="CL49" s="17">
        <v>-0.14566571349367299</v>
      </c>
      <c r="CM49" s="17">
        <v>-0.13516061146782801</v>
      </c>
      <c r="CN49" s="17">
        <v>-0.129287275280038</v>
      </c>
      <c r="CO49" s="18">
        <v>0.86576825208364405</v>
      </c>
      <c r="CP49" s="17">
        <v>0.81262294762960197</v>
      </c>
      <c r="CQ49" s="17">
        <v>0.65993086114077304</v>
      </c>
      <c r="CR49" s="17">
        <v>0.48365683165289503</v>
      </c>
      <c r="CS49" s="17">
        <v>0.358616335719391</v>
      </c>
      <c r="CT49" s="17">
        <v>0.29197548855747302</v>
      </c>
      <c r="CU49" s="17">
        <v>0.254882658067482</v>
      </c>
      <c r="CV49" s="17">
        <v>0.221199638168214</v>
      </c>
      <c r="CW49" s="17">
        <v>0.19730683078223199</v>
      </c>
      <c r="CX49" s="17">
        <v>0.18027082558982799</v>
      </c>
      <c r="CY49" s="17">
        <v>0.16662094781887599</v>
      </c>
      <c r="CZ49" s="17">
        <v>0.133899687290324</v>
      </c>
      <c r="DA49" s="17">
        <v>9.6014407274118502E-2</v>
      </c>
      <c r="DB49" s="17">
        <v>4.8807885537641801E-2</v>
      </c>
      <c r="DC49" s="17">
        <v>1.40805836967039E-3</v>
      </c>
      <c r="DD49" s="18">
        <v>0.33545823777500799</v>
      </c>
      <c r="DE49" s="17">
        <v>0.182900256091796</v>
      </c>
      <c r="DF49" s="17">
        <v>0.116933545878386</v>
      </c>
      <c r="DG49" s="17">
        <v>9.67512620210986E-2</v>
      </c>
      <c r="DH49" s="17">
        <v>6.4075043510685104E-2</v>
      </c>
      <c r="DI49" s="17">
        <v>-5.6943100439001797E-3</v>
      </c>
      <c r="DJ49" s="17">
        <v>-4.48989022353546E-3</v>
      </c>
      <c r="DK49" s="17">
        <v>-2.1331550596894899E-2</v>
      </c>
      <c r="DL49" s="17">
        <v>-7.0013835433404295E-2</v>
      </c>
      <c r="DM49" s="17">
        <v>-8.1026417494253697E-2</v>
      </c>
      <c r="DN49" s="17">
        <v>-9.9433211171576497E-2</v>
      </c>
      <c r="DO49" s="17">
        <v>-0.13343029982979901</v>
      </c>
      <c r="DP49" s="17">
        <v>-0.14474606237979001</v>
      </c>
      <c r="DQ49" s="17">
        <v>-0.154649310788395</v>
      </c>
      <c r="DR49" s="17">
        <v>-0.16025916729905501</v>
      </c>
      <c r="DS49" s="18">
        <v>0.29515827137273498</v>
      </c>
      <c r="DT49" s="17">
        <v>0.15978442783156599</v>
      </c>
      <c r="DU49" s="17">
        <v>9.9211176193328601E-2</v>
      </c>
      <c r="DV49" s="17">
        <v>8.2701892882270006E-2</v>
      </c>
      <c r="DW49" s="17">
        <v>5.1739528132872997E-2</v>
      </c>
      <c r="DX49" s="17">
        <v>-1.3181443662389301E-2</v>
      </c>
      <c r="DY49" s="17">
        <v>-1.18623109861962E-2</v>
      </c>
      <c r="DZ49" s="17">
        <v>-2.8322258003623001E-2</v>
      </c>
      <c r="EA49" s="17">
        <v>-7.5578853721480002E-2</v>
      </c>
      <c r="EB49" s="17">
        <v>-8.6554762122832404E-2</v>
      </c>
      <c r="EC49" s="17">
        <v>-0.104627682216293</v>
      </c>
      <c r="ED49" s="17">
        <v>-0.13820853283579199</v>
      </c>
      <c r="EE49" s="17">
        <v>-0.149461173232699</v>
      </c>
      <c r="EF49" s="17">
        <v>-0.15900132057480901</v>
      </c>
      <c r="EG49" s="19">
        <v>-0.16432008676710499</v>
      </c>
    </row>
    <row r="50" spans="1:137" ht="17" thickBot="1" x14ac:dyDescent="0.25">
      <c r="A50" s="42"/>
      <c r="B50" s="8">
        <v>200</v>
      </c>
      <c r="C50" s="20">
        <v>0.17892876809852401</v>
      </c>
      <c r="D50" s="20">
        <v>0.26829938396097402</v>
      </c>
      <c r="E50" s="20">
        <v>0.25972339165080399</v>
      </c>
      <c r="F50" s="20">
        <v>0.237175190488571</v>
      </c>
      <c r="G50" s="20">
        <v>0.20650678997907501</v>
      </c>
      <c r="H50" s="20">
        <v>0.18690946091965899</v>
      </c>
      <c r="I50" s="27">
        <v>0.18152467743407599</v>
      </c>
      <c r="J50" s="20">
        <v>0.17576871281207901</v>
      </c>
      <c r="K50" s="20">
        <v>0.17013444287596799</v>
      </c>
      <c r="L50" s="20">
        <v>0.15979318166965401</v>
      </c>
      <c r="M50" s="20">
        <v>0.14840256369746699</v>
      </c>
      <c r="N50" s="20">
        <v>0.13470619121344801</v>
      </c>
      <c r="O50" s="20">
        <v>0.118195115032941</v>
      </c>
      <c r="P50" s="20">
        <v>0.102156357904461</v>
      </c>
      <c r="Q50" s="20">
        <v>8.6231877467532594E-2</v>
      </c>
      <c r="R50" s="21">
        <v>0.17961345184619401</v>
      </c>
      <c r="S50" s="20">
        <v>0.26822162960695201</v>
      </c>
      <c r="T50" s="20">
        <v>0.259919541890063</v>
      </c>
      <c r="U50" s="20">
        <v>0.23766081873538</v>
      </c>
      <c r="V50" s="20">
        <v>0.20765170593233701</v>
      </c>
      <c r="W50" s="20">
        <v>0.18868488011363599</v>
      </c>
      <c r="X50" s="27">
        <v>0.18396148343860499</v>
      </c>
      <c r="Y50" s="20">
        <v>0.17868463180890501</v>
      </c>
      <c r="Z50" s="20">
        <v>0.173471147346003</v>
      </c>
      <c r="AA50" s="20">
        <v>0.16351720310189199</v>
      </c>
      <c r="AB50" s="20">
        <v>0.152199616763182</v>
      </c>
      <c r="AC50" s="20">
        <v>0.13816916967489101</v>
      </c>
      <c r="AD50" s="20">
        <v>0.121076132020209</v>
      </c>
      <c r="AE50" s="20">
        <v>0.103895184175711</v>
      </c>
      <c r="AF50" s="20">
        <v>8.5255013448957903E-2</v>
      </c>
      <c r="AG50" s="21">
        <v>0.133949950235633</v>
      </c>
      <c r="AH50" s="20">
        <v>0.23768421668343601</v>
      </c>
      <c r="AI50" s="20">
        <v>0.27508175452898997</v>
      </c>
      <c r="AJ50" s="20">
        <v>0.28044742955374202</v>
      </c>
      <c r="AK50" s="20">
        <v>0.28193436416019502</v>
      </c>
      <c r="AL50" s="20">
        <v>0.27591151842839301</v>
      </c>
      <c r="AM50" s="20">
        <v>0.26688387025025501</v>
      </c>
      <c r="AN50" s="20">
        <v>0.25801260832739198</v>
      </c>
      <c r="AO50" s="20">
        <v>0.25620903884206803</v>
      </c>
      <c r="AP50" s="20">
        <v>0.25866095062866901</v>
      </c>
      <c r="AQ50" s="20">
        <v>0.25431991491088302</v>
      </c>
      <c r="AR50" s="20">
        <v>0.246025318543697</v>
      </c>
      <c r="AS50" s="20">
        <v>0.22277636802272299</v>
      </c>
      <c r="AT50" s="20">
        <v>0.19709474166788599</v>
      </c>
      <c r="AU50" s="20">
        <v>0.17601813204491701</v>
      </c>
      <c r="AV50" s="21">
        <v>0.74041148311597005</v>
      </c>
      <c r="AW50" s="27">
        <v>1</v>
      </c>
      <c r="AX50" s="20">
        <v>0.85051214820432697</v>
      </c>
      <c r="AY50" s="20">
        <v>0.701271504817921</v>
      </c>
      <c r="AZ50" s="20">
        <v>0.60837039633046597</v>
      </c>
      <c r="BA50" s="20">
        <v>0.55041440861664703</v>
      </c>
      <c r="BB50" s="20">
        <v>0.51950940759369801</v>
      </c>
      <c r="BC50" s="27">
        <v>0.49100118922017899</v>
      </c>
      <c r="BD50" s="20">
        <v>0.463179688544193</v>
      </c>
      <c r="BE50" s="20">
        <v>0.41466105723886099</v>
      </c>
      <c r="BF50" s="20">
        <v>0.34685132709783401</v>
      </c>
      <c r="BG50" s="20">
        <v>0.278094217900965</v>
      </c>
      <c r="BH50" s="20">
        <v>0.220710447188636</v>
      </c>
      <c r="BI50" s="20">
        <v>0.17052467367488899</v>
      </c>
      <c r="BJ50" s="20">
        <v>0.13496996428771799</v>
      </c>
      <c r="BK50" s="21">
        <v>0.56306915018706105</v>
      </c>
      <c r="BL50" s="20">
        <v>0.39687917115004501</v>
      </c>
      <c r="BM50" s="20">
        <v>0.29412174876340003</v>
      </c>
      <c r="BN50" s="20">
        <v>0.24294851978562301</v>
      </c>
      <c r="BO50" s="20">
        <v>0.151706168867457</v>
      </c>
      <c r="BP50" s="27">
        <v>0.114933066397466</v>
      </c>
      <c r="BQ50" s="20">
        <v>5.8415903680919701E-2</v>
      </c>
      <c r="BR50" s="20">
        <v>-3.22162358840829E-2</v>
      </c>
      <c r="BS50" s="20">
        <v>-6.7663566709689302E-2</v>
      </c>
      <c r="BT50" s="20">
        <v>-0.102189764390758</v>
      </c>
      <c r="BU50" s="20">
        <v>-0.13675702925814001</v>
      </c>
      <c r="BV50" s="20">
        <v>-0.133367613359198</v>
      </c>
      <c r="BW50" s="20">
        <v>-0.13209590176371999</v>
      </c>
      <c r="BX50" s="20">
        <v>-0.12255248427722799</v>
      </c>
      <c r="BY50" s="20">
        <v>-0.11530714050189</v>
      </c>
      <c r="BZ50" s="21">
        <v>0.54174150613485605</v>
      </c>
      <c r="CA50" s="20">
        <v>0.38806040156936</v>
      </c>
      <c r="CB50" s="20">
        <v>0.29124586618514298</v>
      </c>
      <c r="CC50" s="20">
        <v>0.24273536057444001</v>
      </c>
      <c r="CD50" s="20">
        <v>0.15464775298500899</v>
      </c>
      <c r="CE50" s="27">
        <v>0.11868830725377701</v>
      </c>
      <c r="CF50" s="20">
        <v>6.2512456701590904E-2</v>
      </c>
      <c r="CG50" s="20">
        <v>-2.8498740257951599E-2</v>
      </c>
      <c r="CH50" s="20">
        <v>-6.3977130140354804E-2</v>
      </c>
      <c r="CI50" s="20">
        <v>-9.8614057538678898E-2</v>
      </c>
      <c r="CJ50" s="20">
        <v>-0.133432083478041</v>
      </c>
      <c r="CK50" s="20">
        <v>-0.13026421388300799</v>
      </c>
      <c r="CL50" s="20">
        <v>-0.129155749843817</v>
      </c>
      <c r="CM50" s="20">
        <v>-0.11973828449927</v>
      </c>
      <c r="CN50" s="20">
        <v>-0.11260380043949</v>
      </c>
      <c r="CO50" s="21">
        <v>0.66628845515833901</v>
      </c>
      <c r="CP50" s="20">
        <v>0.85539828519947503</v>
      </c>
      <c r="CQ50" s="20">
        <v>0.88514183813855796</v>
      </c>
      <c r="CR50" s="20">
        <v>0.81561209459416295</v>
      </c>
      <c r="CS50" s="20">
        <v>0.71371776470487003</v>
      </c>
      <c r="CT50" s="20">
        <v>0.63813594929644202</v>
      </c>
      <c r="CU50" s="20">
        <v>0.58873963015530995</v>
      </c>
      <c r="CV50" s="20">
        <v>0.53685522109935502</v>
      </c>
      <c r="CW50" s="20">
        <v>0.499007671939036</v>
      </c>
      <c r="CX50" s="20">
        <v>0.46543601863384798</v>
      </c>
      <c r="CY50" s="20">
        <v>0.42403281820533201</v>
      </c>
      <c r="CZ50" s="20">
        <v>0.38754251669037698</v>
      </c>
      <c r="DA50" s="20">
        <v>0.324609988277823</v>
      </c>
      <c r="DB50" s="20">
        <v>0.25767551368788499</v>
      </c>
      <c r="DC50" s="20">
        <v>0.189983528805514</v>
      </c>
      <c r="DD50" s="21">
        <v>0.52901362270940999</v>
      </c>
      <c r="DE50" s="20">
        <v>0.49923536527495299</v>
      </c>
      <c r="DF50" s="20">
        <v>0.39786384477249098</v>
      </c>
      <c r="DG50" s="20">
        <v>0.300388724352948</v>
      </c>
      <c r="DH50" s="20">
        <v>0.252061670794545</v>
      </c>
      <c r="DI50" s="20">
        <v>0.15945321317532299</v>
      </c>
      <c r="DJ50" s="20">
        <v>0.13551831138906401</v>
      </c>
      <c r="DK50" s="27">
        <v>9.2879362346293404E-2</v>
      </c>
      <c r="DL50" s="20">
        <v>-1.3765050952734399E-2</v>
      </c>
      <c r="DM50" s="20">
        <v>-2.67800118498852E-2</v>
      </c>
      <c r="DN50" s="20">
        <v>-5.8586453336151798E-2</v>
      </c>
      <c r="DO50" s="20">
        <v>-0.107109577118599</v>
      </c>
      <c r="DP50" s="20">
        <v>-0.122192276590052</v>
      </c>
      <c r="DQ50" s="20">
        <v>-0.133621979613403</v>
      </c>
      <c r="DR50" s="20">
        <v>-0.133850987792627</v>
      </c>
      <c r="DS50" s="21">
        <v>0.50962146578998602</v>
      </c>
      <c r="DT50" s="20">
        <v>0.48468741565175599</v>
      </c>
      <c r="DU50" s="20">
        <v>0.39001009542322601</v>
      </c>
      <c r="DV50" s="20">
        <v>0.29875608786723101</v>
      </c>
      <c r="DW50" s="20">
        <v>0.25200085041433201</v>
      </c>
      <c r="DX50" s="20">
        <v>0.16217708519159299</v>
      </c>
      <c r="DY50" s="20">
        <v>0.13871856725366</v>
      </c>
      <c r="DZ50" s="27">
        <v>9.6664742932068795E-2</v>
      </c>
      <c r="EA50" s="20">
        <v>-9.9604785451966101E-3</v>
      </c>
      <c r="EB50" s="20">
        <v>-2.2965503807478999E-2</v>
      </c>
      <c r="EC50" s="20">
        <v>-5.4946718879588602E-2</v>
      </c>
      <c r="ED50" s="20">
        <v>-0.103579598708308</v>
      </c>
      <c r="EE50" s="20">
        <v>-0.11874616415533799</v>
      </c>
      <c r="EF50" s="20">
        <v>-0.13033621238355</v>
      </c>
      <c r="EG50" s="22">
        <v>-0.130775150476966</v>
      </c>
    </row>
    <row r="51" spans="1:137" ht="17" thickTop="1" x14ac:dyDescent="0.2">
      <c r="A51" s="42"/>
      <c r="B51" s="7">
        <v>300</v>
      </c>
      <c r="C51" s="20">
        <v>0.174544421061782</v>
      </c>
      <c r="D51" s="20">
        <v>0.30747815749438501</v>
      </c>
      <c r="E51" s="20">
        <v>0.35544855435035999</v>
      </c>
      <c r="F51" s="20">
        <v>0.33240001534805402</v>
      </c>
      <c r="G51" s="20">
        <v>0.28787763555998602</v>
      </c>
      <c r="H51" s="20">
        <v>0.25851474581268802</v>
      </c>
      <c r="I51" s="20">
        <v>0.24618055469555</v>
      </c>
      <c r="J51" s="20">
        <v>0.238309192610724</v>
      </c>
      <c r="K51" s="20">
        <v>0.23088809238739699</v>
      </c>
      <c r="L51" s="20">
        <v>0.220189563612534</v>
      </c>
      <c r="M51" s="20">
        <v>0.21201260962733701</v>
      </c>
      <c r="N51" s="20">
        <v>0.19926504037366199</v>
      </c>
      <c r="O51" s="20">
        <v>0.183091398012004</v>
      </c>
      <c r="P51" s="20">
        <v>0.16664632567865001</v>
      </c>
      <c r="Q51" s="20">
        <v>0.14900622281532</v>
      </c>
      <c r="R51" s="21">
        <v>0.17464836852926999</v>
      </c>
      <c r="S51" s="20">
        <v>0.30719142287455797</v>
      </c>
      <c r="T51" s="20">
        <v>0.35522735310694198</v>
      </c>
      <c r="U51" s="20">
        <v>0.332641386037136</v>
      </c>
      <c r="V51" s="20">
        <v>0.28895283571068497</v>
      </c>
      <c r="W51" s="20">
        <v>0.26026331219316301</v>
      </c>
      <c r="X51" s="20">
        <v>0.248634182933061</v>
      </c>
      <c r="Y51" s="20">
        <v>0.24131500610755499</v>
      </c>
      <c r="Z51" s="20">
        <v>0.23437849126086599</v>
      </c>
      <c r="AA51" s="20">
        <v>0.22410766523999301</v>
      </c>
      <c r="AB51" s="20">
        <v>0.21610073963763199</v>
      </c>
      <c r="AC51" s="20">
        <v>0.20323492172138399</v>
      </c>
      <c r="AD51" s="20">
        <v>0.18664188702576001</v>
      </c>
      <c r="AE51" s="20">
        <v>0.16934484889742901</v>
      </c>
      <c r="AF51" s="20">
        <v>0.14946429533614899</v>
      </c>
      <c r="AG51" s="21">
        <v>0.153069295715029</v>
      </c>
      <c r="AH51" s="20">
        <v>0.26647959352793299</v>
      </c>
      <c r="AI51" s="20">
        <v>0.33234764734577998</v>
      </c>
      <c r="AJ51" s="20">
        <v>0.36568320659179199</v>
      </c>
      <c r="AK51" s="20">
        <v>0.37754008637682701</v>
      </c>
      <c r="AL51" s="20">
        <v>0.37209036552968799</v>
      </c>
      <c r="AM51" s="20">
        <v>0.35746689266729698</v>
      </c>
      <c r="AN51" s="20">
        <v>0.34411999558711198</v>
      </c>
      <c r="AO51" s="20">
        <v>0.33961994158338299</v>
      </c>
      <c r="AP51" s="20">
        <v>0.33890382459624102</v>
      </c>
      <c r="AQ51" s="20">
        <v>0.32955373821220801</v>
      </c>
      <c r="AR51" s="20">
        <v>0.32165929905360802</v>
      </c>
      <c r="AS51" s="20">
        <v>0.29922375279584301</v>
      </c>
      <c r="AT51" s="20">
        <v>0.27425062232224601</v>
      </c>
      <c r="AU51" s="20">
        <v>0.25278789863069401</v>
      </c>
      <c r="AV51" s="21">
        <v>0.447417710589604</v>
      </c>
      <c r="AW51" s="20">
        <v>0.85051214820432697</v>
      </c>
      <c r="AX51" s="20">
        <v>1</v>
      </c>
      <c r="AY51" s="20">
        <v>0.92873437916648705</v>
      </c>
      <c r="AZ51" s="20">
        <v>0.806185326115887</v>
      </c>
      <c r="BA51" s="20">
        <v>0.71287351643500396</v>
      </c>
      <c r="BB51" s="20">
        <v>0.65915794920263104</v>
      </c>
      <c r="BC51" s="20">
        <v>0.61205510521014606</v>
      </c>
      <c r="BD51" s="20">
        <v>0.56058221586317203</v>
      </c>
      <c r="BE51" s="20">
        <v>0.49271609791656101</v>
      </c>
      <c r="BF51" s="20">
        <v>0.42199329375537598</v>
      </c>
      <c r="BG51" s="20">
        <v>0.35405676966969102</v>
      </c>
      <c r="BH51" s="20">
        <v>0.30285012549088902</v>
      </c>
      <c r="BI51" s="20">
        <v>0.258637662591503</v>
      </c>
      <c r="BJ51" s="20">
        <v>0.22289553739252899</v>
      </c>
      <c r="BK51" s="21">
        <v>0.57736102793501298</v>
      </c>
      <c r="BL51" s="20">
        <v>0.54280491583933799</v>
      </c>
      <c r="BM51" s="20">
        <v>0.40224150016658999</v>
      </c>
      <c r="BN51" s="20">
        <v>0.327081338599094</v>
      </c>
      <c r="BO51" s="20">
        <v>0.18289238321985199</v>
      </c>
      <c r="BP51" s="20">
        <v>0.140102558794577</v>
      </c>
      <c r="BQ51" s="20">
        <v>6.6634258972252697E-2</v>
      </c>
      <c r="BR51" s="20">
        <v>-1.5723937223296101E-2</v>
      </c>
      <c r="BS51" s="20">
        <v>-8.3001746792896701E-3</v>
      </c>
      <c r="BT51" s="20">
        <v>-3.63546276241258E-2</v>
      </c>
      <c r="BU51" s="20">
        <v>-4.6017654757616801E-2</v>
      </c>
      <c r="BV51" s="20">
        <v>-4.8797108407414802E-2</v>
      </c>
      <c r="BW51" s="20">
        <v>-4.8592159767836901E-2</v>
      </c>
      <c r="BX51" s="20">
        <v>-3.5267244259020898E-2</v>
      </c>
      <c r="BY51" s="20">
        <v>-2.7892385318406401E-2</v>
      </c>
      <c r="BZ51" s="21">
        <v>0.58112812623731702</v>
      </c>
      <c r="CA51" s="20">
        <v>0.54565499084336899</v>
      </c>
      <c r="CB51" s="20">
        <v>0.411629952050036</v>
      </c>
      <c r="CC51" s="20">
        <v>0.33949848063908999</v>
      </c>
      <c r="CD51" s="20">
        <v>0.19599362533974499</v>
      </c>
      <c r="CE51" s="20">
        <v>0.15401019756923201</v>
      </c>
      <c r="CF51" s="20">
        <v>8.0539359359549603E-2</v>
      </c>
      <c r="CG51" s="20">
        <v>-4.1698846015984104E-3</v>
      </c>
      <c r="CH51" s="20">
        <v>2.6464489797654602E-3</v>
      </c>
      <c r="CI51" s="20">
        <v>-2.5949256014647301E-2</v>
      </c>
      <c r="CJ51" s="20">
        <v>-3.6501291865926197E-2</v>
      </c>
      <c r="CK51" s="20">
        <v>-3.9683131137328E-2</v>
      </c>
      <c r="CL51" s="20">
        <v>-3.9831503271214201E-2</v>
      </c>
      <c r="CM51" s="20">
        <v>-2.6699687441673701E-2</v>
      </c>
      <c r="CN51" s="20">
        <v>-1.9507270338601598E-2</v>
      </c>
      <c r="CO51" s="21">
        <v>0.42653496591780099</v>
      </c>
      <c r="CP51" s="20">
        <v>0.66488924884247602</v>
      </c>
      <c r="CQ51" s="20">
        <v>0.82810667641132696</v>
      </c>
      <c r="CR51" s="20">
        <v>0.90069325259859601</v>
      </c>
      <c r="CS51" s="20">
        <v>0.87343425048761103</v>
      </c>
      <c r="CT51" s="20">
        <v>0.80674511117710801</v>
      </c>
      <c r="CU51" s="20">
        <v>0.74335868370795399</v>
      </c>
      <c r="CV51" s="20">
        <v>0.678353281151026</v>
      </c>
      <c r="CW51" s="20">
        <v>0.62998207770008996</v>
      </c>
      <c r="CX51" s="20">
        <v>0.58414740388692499</v>
      </c>
      <c r="CY51" s="20">
        <v>0.51813084333939396</v>
      </c>
      <c r="CZ51" s="20">
        <v>0.48212865304512398</v>
      </c>
      <c r="DA51" s="20">
        <v>0.40796058656561202</v>
      </c>
      <c r="DB51" s="20">
        <v>0.33630426748869302</v>
      </c>
      <c r="DC51" s="20">
        <v>0.26773925163648499</v>
      </c>
      <c r="DD51" s="21">
        <v>0.534115780937507</v>
      </c>
      <c r="DE51" s="20">
        <v>0.61988049642461296</v>
      </c>
      <c r="DF51" s="20">
        <v>0.55384522662064095</v>
      </c>
      <c r="DG51" s="20">
        <v>0.398277073681577</v>
      </c>
      <c r="DH51" s="20">
        <v>0.33604727162027898</v>
      </c>
      <c r="DI51" s="20">
        <v>0.20148620257147501</v>
      </c>
      <c r="DJ51" s="20">
        <v>0.159081586046323</v>
      </c>
      <c r="DK51" s="20">
        <v>0.10962712647539399</v>
      </c>
      <c r="DL51" s="20">
        <v>5.5402023622891901E-3</v>
      </c>
      <c r="DM51" s="20">
        <v>-7.4162897178659702E-3</v>
      </c>
      <c r="DN51" s="20">
        <v>-2.1977747135721998E-2</v>
      </c>
      <c r="DO51" s="20">
        <v>-5.6250837391557E-2</v>
      </c>
      <c r="DP51" s="20">
        <v>-7.04790867057042E-2</v>
      </c>
      <c r="DQ51" s="20">
        <v>-7.2239756941688604E-2</v>
      </c>
      <c r="DR51" s="20">
        <v>-5.4998241831509198E-2</v>
      </c>
      <c r="DS51" s="21">
        <v>0.54238486681171005</v>
      </c>
      <c r="DT51" s="20">
        <v>0.61981658099186199</v>
      </c>
      <c r="DU51" s="20">
        <v>0.55788033610242804</v>
      </c>
      <c r="DV51" s="20">
        <v>0.40951928185236303</v>
      </c>
      <c r="DW51" s="20">
        <v>0.34858121523719299</v>
      </c>
      <c r="DX51" s="20">
        <v>0.214240141243218</v>
      </c>
      <c r="DY51" s="20">
        <v>0.17239906028103599</v>
      </c>
      <c r="DZ51" s="20">
        <v>0.123286100604674</v>
      </c>
      <c r="EA51" s="20">
        <v>1.75292023574973E-2</v>
      </c>
      <c r="EB51" s="20">
        <v>4.5261451264231901E-3</v>
      </c>
      <c r="EC51" s="20">
        <v>-1.07668316895716E-2</v>
      </c>
      <c r="ED51" s="20">
        <v>-4.5672878854948397E-2</v>
      </c>
      <c r="EE51" s="20">
        <v>-6.0106301198437601E-2</v>
      </c>
      <c r="EF51" s="20">
        <v>-6.2506125915602298E-2</v>
      </c>
      <c r="EG51" s="22">
        <v>-4.5925999283702897E-2</v>
      </c>
    </row>
    <row r="52" spans="1:137" x14ac:dyDescent="0.2">
      <c r="A52" s="42"/>
      <c r="B52" s="7">
        <v>400</v>
      </c>
      <c r="C52" s="20">
        <v>0.189857517747855</v>
      </c>
      <c r="D52" s="20">
        <v>0.304387125500372</v>
      </c>
      <c r="E52" s="20">
        <v>0.36334511970407402</v>
      </c>
      <c r="F52" s="20">
        <v>0.36444873090213897</v>
      </c>
      <c r="G52" s="20">
        <v>0.33007786581329301</v>
      </c>
      <c r="H52" s="20">
        <v>0.29950602359519102</v>
      </c>
      <c r="I52" s="20">
        <v>0.28120572574181102</v>
      </c>
      <c r="J52" s="20">
        <v>0.26651924700406698</v>
      </c>
      <c r="K52" s="20">
        <v>0.25558116888642202</v>
      </c>
      <c r="L52" s="20">
        <v>0.24275936661330699</v>
      </c>
      <c r="M52" s="20">
        <v>0.23220382352610899</v>
      </c>
      <c r="N52" s="20">
        <v>0.21738676104896801</v>
      </c>
      <c r="O52" s="20">
        <v>0.20009365679314201</v>
      </c>
      <c r="P52" s="20">
        <v>0.18195161551122199</v>
      </c>
      <c r="Q52" s="20">
        <v>0.16201783785519799</v>
      </c>
      <c r="R52" s="21">
        <v>0.18949457237985901</v>
      </c>
      <c r="S52" s="20">
        <v>0.30393640927834198</v>
      </c>
      <c r="T52" s="20">
        <v>0.36291071046881301</v>
      </c>
      <c r="U52" s="20">
        <v>0.36446918324147798</v>
      </c>
      <c r="V52" s="20">
        <v>0.33094327618611102</v>
      </c>
      <c r="W52" s="20">
        <v>0.30096752320077103</v>
      </c>
      <c r="X52" s="20">
        <v>0.28329266998177999</v>
      </c>
      <c r="Y52" s="20">
        <v>0.26905842018387199</v>
      </c>
      <c r="Z52" s="20">
        <v>0.25851109973959902</v>
      </c>
      <c r="AA52" s="20">
        <v>0.24604069209040499</v>
      </c>
      <c r="AB52" s="20">
        <v>0.23567532489622001</v>
      </c>
      <c r="AC52" s="20">
        <v>0.22084367425307699</v>
      </c>
      <c r="AD52" s="20">
        <v>0.20317082405057499</v>
      </c>
      <c r="AE52" s="20">
        <v>0.18426731772330099</v>
      </c>
      <c r="AF52" s="20">
        <v>0.16241425121231001</v>
      </c>
      <c r="AG52" s="21">
        <v>0.17155526574039201</v>
      </c>
      <c r="AH52" s="20">
        <v>0.256672590666015</v>
      </c>
      <c r="AI52" s="20">
        <v>0.31366982483056899</v>
      </c>
      <c r="AJ52" s="20">
        <v>0.35946241832885001</v>
      </c>
      <c r="AK52" s="20">
        <v>0.38549405253686098</v>
      </c>
      <c r="AL52" s="20">
        <v>0.39044328076107498</v>
      </c>
      <c r="AM52" s="20">
        <v>0.38195310108200098</v>
      </c>
      <c r="AN52" s="20">
        <v>0.37069225524919303</v>
      </c>
      <c r="AO52" s="20">
        <v>0.364304024653412</v>
      </c>
      <c r="AP52" s="20">
        <v>0.35905904489222201</v>
      </c>
      <c r="AQ52" s="20">
        <v>0.344170308588928</v>
      </c>
      <c r="AR52" s="20">
        <v>0.33502784629418503</v>
      </c>
      <c r="AS52" s="20">
        <v>0.31361904554687697</v>
      </c>
      <c r="AT52" s="20">
        <v>0.29062495809731398</v>
      </c>
      <c r="AU52" s="20">
        <v>0.26944476909682002</v>
      </c>
      <c r="AV52" s="21">
        <v>0.29673596251148199</v>
      </c>
      <c r="AW52" s="20">
        <v>0.701271504817921</v>
      </c>
      <c r="AX52" s="20">
        <v>0.92873437916648705</v>
      </c>
      <c r="AY52" s="20">
        <v>1</v>
      </c>
      <c r="AZ52" s="20">
        <v>0.94452615723899003</v>
      </c>
      <c r="BA52" s="20">
        <v>0.86474986425663902</v>
      </c>
      <c r="BB52" s="20">
        <v>0.80542230309146101</v>
      </c>
      <c r="BC52" s="20">
        <v>0.74456296991215498</v>
      </c>
      <c r="BD52" s="20">
        <v>0.67569575507195101</v>
      </c>
      <c r="BE52" s="20">
        <v>0.59107080980878901</v>
      </c>
      <c r="BF52" s="20">
        <v>0.51121136383724197</v>
      </c>
      <c r="BG52" s="20">
        <v>0.43777423200982202</v>
      </c>
      <c r="BH52" s="20">
        <v>0.38411576283853399</v>
      </c>
      <c r="BI52" s="20">
        <v>0.33388744464210901</v>
      </c>
      <c r="BJ52" s="20">
        <v>0.28730107969525698</v>
      </c>
      <c r="BK52" s="21">
        <v>0.57959528683398498</v>
      </c>
      <c r="BL52" s="20">
        <v>0.61361334980714199</v>
      </c>
      <c r="BM52" s="20">
        <v>0.515809911683206</v>
      </c>
      <c r="BN52" s="20">
        <v>0.443092703293816</v>
      </c>
      <c r="BO52" s="20">
        <v>0.22942388409157199</v>
      </c>
      <c r="BP52" s="20">
        <v>0.17834050029163301</v>
      </c>
      <c r="BQ52" s="20">
        <v>9.9954931756611104E-2</v>
      </c>
      <c r="BR52" s="20">
        <v>3.5392763901168099E-2</v>
      </c>
      <c r="BS52" s="20">
        <v>3.9988312927120399E-2</v>
      </c>
      <c r="BT52" s="20">
        <v>1.6088399017934601E-2</v>
      </c>
      <c r="BU52" s="20">
        <v>3.096694824098E-3</v>
      </c>
      <c r="BV52" s="20">
        <v>3.4782447042821501E-3</v>
      </c>
      <c r="BW52" s="20">
        <v>-3.6578431389210101E-3</v>
      </c>
      <c r="BX52" s="20">
        <v>5.2887689299764102E-3</v>
      </c>
      <c r="BY52" s="20">
        <v>7.9985507135108599E-3</v>
      </c>
      <c r="BZ52" s="21">
        <v>0.59708988570103305</v>
      </c>
      <c r="CA52" s="20">
        <v>0.62300431603718198</v>
      </c>
      <c r="CB52" s="20">
        <v>0.52984200684756699</v>
      </c>
      <c r="CC52" s="20">
        <v>0.46021304111717198</v>
      </c>
      <c r="CD52" s="20">
        <v>0.24759924074303299</v>
      </c>
      <c r="CE52" s="20">
        <v>0.197477311117433</v>
      </c>
      <c r="CF52" s="20">
        <v>0.118930405708183</v>
      </c>
      <c r="CG52" s="20">
        <v>5.09366023262166E-2</v>
      </c>
      <c r="CH52" s="20">
        <v>5.4742099460859298E-2</v>
      </c>
      <c r="CI52" s="20">
        <v>3.0078412533093402E-2</v>
      </c>
      <c r="CJ52" s="20">
        <v>1.59198881947148E-2</v>
      </c>
      <c r="CK52" s="20">
        <v>1.57879966556667E-2</v>
      </c>
      <c r="CL52" s="20">
        <v>8.2127238343688291E-3</v>
      </c>
      <c r="CM52" s="20">
        <v>1.6939252358166301E-2</v>
      </c>
      <c r="CN52" s="20">
        <v>1.9429996470223001E-2</v>
      </c>
      <c r="CO52" s="21">
        <v>0.29281955048706199</v>
      </c>
      <c r="CP52" s="20">
        <v>0.51209501823458503</v>
      </c>
      <c r="CQ52" s="20">
        <v>0.69433290705444695</v>
      </c>
      <c r="CR52" s="20">
        <v>0.84204915031153105</v>
      </c>
      <c r="CS52" s="20">
        <v>0.88967555928825703</v>
      </c>
      <c r="CT52" s="20">
        <v>0.87153291739194405</v>
      </c>
      <c r="CU52" s="20">
        <v>0.83516196376586005</v>
      </c>
      <c r="CV52" s="20">
        <v>0.785606070127703</v>
      </c>
      <c r="CW52" s="20">
        <v>0.74490929780052795</v>
      </c>
      <c r="CX52" s="20">
        <v>0.70067696089773401</v>
      </c>
      <c r="CY52" s="20">
        <v>0.62367079357267796</v>
      </c>
      <c r="CZ52" s="20">
        <v>0.58975672279235702</v>
      </c>
      <c r="DA52" s="20">
        <v>0.51305230450063999</v>
      </c>
      <c r="DB52" s="20">
        <v>0.44128012531915101</v>
      </c>
      <c r="DC52" s="20">
        <v>0.37058051071230602</v>
      </c>
      <c r="DD52" s="21">
        <v>0.53767361073861597</v>
      </c>
      <c r="DE52" s="20">
        <v>0.65582824198681999</v>
      </c>
      <c r="DF52" s="20">
        <v>0.61981783338222696</v>
      </c>
      <c r="DG52" s="20">
        <v>0.49200179994763699</v>
      </c>
      <c r="DH52" s="20">
        <v>0.44034909132946998</v>
      </c>
      <c r="DI52" s="20">
        <v>0.24972876430320501</v>
      </c>
      <c r="DJ52" s="20">
        <v>0.20074841900621199</v>
      </c>
      <c r="DK52" s="20">
        <v>0.14677295821639599</v>
      </c>
      <c r="DL52" s="20">
        <v>5.2728597093880301E-2</v>
      </c>
      <c r="DM52" s="20">
        <v>4.2177311662006001E-2</v>
      </c>
      <c r="DN52" s="20">
        <v>1.8807878527124799E-2</v>
      </c>
      <c r="DO52" s="20">
        <v>-1.45815251373772E-2</v>
      </c>
      <c r="DP52" s="20">
        <v>-2.7466508002319801E-2</v>
      </c>
      <c r="DQ52" s="20">
        <v>-2.5532765381200501E-2</v>
      </c>
      <c r="DR52" s="20">
        <v>-1.8042735592908001E-2</v>
      </c>
      <c r="DS52" s="21">
        <v>0.56067464063822003</v>
      </c>
      <c r="DT52" s="20">
        <v>0.66485603014785</v>
      </c>
      <c r="DU52" s="20">
        <v>0.63090753883751904</v>
      </c>
      <c r="DV52" s="20">
        <v>0.508922841279838</v>
      </c>
      <c r="DW52" s="20">
        <v>0.458022282604863</v>
      </c>
      <c r="DX52" s="20">
        <v>0.26751316632709699</v>
      </c>
      <c r="DY52" s="20">
        <v>0.21915609472653999</v>
      </c>
      <c r="DZ52" s="20">
        <v>0.16548882290740999</v>
      </c>
      <c r="EA52" s="20">
        <v>6.8901063262301804E-2</v>
      </c>
      <c r="EB52" s="20">
        <v>5.82960367119029E-2</v>
      </c>
      <c r="EC52" s="20">
        <v>3.4000548578987398E-2</v>
      </c>
      <c r="ED52" s="20">
        <v>-2.7651022718222002E-4</v>
      </c>
      <c r="EE52" s="20">
        <v>-1.34263735525773E-2</v>
      </c>
      <c r="EF52" s="20">
        <v>-1.2386125086683301E-2</v>
      </c>
      <c r="EG52" s="22">
        <v>-5.7545780029834102E-3</v>
      </c>
    </row>
    <row r="53" spans="1:137" x14ac:dyDescent="0.2">
      <c r="A53" s="42"/>
      <c r="B53" s="7">
        <v>500</v>
      </c>
      <c r="C53" s="20">
        <v>0.17450804387069799</v>
      </c>
      <c r="D53" s="20">
        <v>0.26187649578657701</v>
      </c>
      <c r="E53" s="20">
        <v>0.315698228636133</v>
      </c>
      <c r="F53" s="20">
        <v>0.33955378626171601</v>
      </c>
      <c r="G53" s="20">
        <v>0.33053927613517903</v>
      </c>
      <c r="H53" s="20">
        <v>0.30795165512593697</v>
      </c>
      <c r="I53" s="20">
        <v>0.28867233131056302</v>
      </c>
      <c r="J53" s="20">
        <v>0.27170600540474998</v>
      </c>
      <c r="K53" s="20">
        <v>0.25857478430353498</v>
      </c>
      <c r="L53" s="20">
        <v>0.243962382738903</v>
      </c>
      <c r="M53" s="20">
        <v>0.228606828549765</v>
      </c>
      <c r="N53" s="20">
        <v>0.20975881637861801</v>
      </c>
      <c r="O53" s="20">
        <v>0.190107917740587</v>
      </c>
      <c r="P53" s="20">
        <v>0.17029085691072299</v>
      </c>
      <c r="Q53" s="20">
        <v>0.14928865391067001</v>
      </c>
      <c r="R53" s="21">
        <v>0.17394851848158099</v>
      </c>
      <c r="S53" s="20">
        <v>0.26149132397828301</v>
      </c>
      <c r="T53" s="20">
        <v>0.31529228798289399</v>
      </c>
      <c r="U53" s="20">
        <v>0.33956431537147003</v>
      </c>
      <c r="V53" s="20">
        <v>0.33150107912793603</v>
      </c>
      <c r="W53" s="20">
        <v>0.30957926172190697</v>
      </c>
      <c r="X53" s="20">
        <v>0.29097680134291598</v>
      </c>
      <c r="Y53" s="20">
        <v>0.27448251794184397</v>
      </c>
      <c r="Z53" s="20">
        <v>0.26172095283962998</v>
      </c>
      <c r="AA53" s="20">
        <v>0.24740418110267301</v>
      </c>
      <c r="AB53" s="20">
        <v>0.232237472793516</v>
      </c>
      <c r="AC53" s="20">
        <v>0.21338268055555301</v>
      </c>
      <c r="AD53" s="20">
        <v>0.19344290305350001</v>
      </c>
      <c r="AE53" s="20">
        <v>0.17305616624512499</v>
      </c>
      <c r="AF53" s="20">
        <v>0.15051329856537399</v>
      </c>
      <c r="AG53" s="21">
        <v>0.15971044221952799</v>
      </c>
      <c r="AH53" s="20">
        <v>0.21214804757765501</v>
      </c>
      <c r="AI53" s="20">
        <v>0.26159274537171801</v>
      </c>
      <c r="AJ53" s="20">
        <v>0.303103080747196</v>
      </c>
      <c r="AK53" s="20">
        <v>0.338707533925241</v>
      </c>
      <c r="AL53" s="20">
        <v>0.35741839528310398</v>
      </c>
      <c r="AM53" s="20">
        <v>0.359916761169563</v>
      </c>
      <c r="AN53" s="20">
        <v>0.35452780609193402</v>
      </c>
      <c r="AO53" s="20">
        <v>0.34847583911327001</v>
      </c>
      <c r="AP53" s="20">
        <v>0.340977432085801</v>
      </c>
      <c r="AQ53" s="20">
        <v>0.32373273750422599</v>
      </c>
      <c r="AR53" s="20">
        <v>0.31446067632667302</v>
      </c>
      <c r="AS53" s="20">
        <v>0.29442897712204402</v>
      </c>
      <c r="AT53" s="20">
        <v>0.27357674841712298</v>
      </c>
      <c r="AU53" s="20">
        <v>0.25272133189729801</v>
      </c>
      <c r="AV53" s="21">
        <v>0.23602158528818901</v>
      </c>
      <c r="AW53" s="20">
        <v>0.60837039633046597</v>
      </c>
      <c r="AX53" s="20">
        <v>0.806185326115887</v>
      </c>
      <c r="AY53" s="20">
        <v>0.94452615723899003</v>
      </c>
      <c r="AZ53" s="20">
        <v>1</v>
      </c>
      <c r="BA53" s="20">
        <v>0.97059165002501202</v>
      </c>
      <c r="BB53" s="20">
        <v>0.91922161030190597</v>
      </c>
      <c r="BC53" s="20">
        <v>0.85292468680996503</v>
      </c>
      <c r="BD53" s="20">
        <v>0.77597758828613705</v>
      </c>
      <c r="BE53" s="20">
        <v>0.68261029257870998</v>
      </c>
      <c r="BF53" s="20">
        <v>0.59290414342159903</v>
      </c>
      <c r="BG53" s="20">
        <v>0.51074137130150399</v>
      </c>
      <c r="BH53" s="20">
        <v>0.44799795006058302</v>
      </c>
      <c r="BI53" s="20">
        <v>0.38563366675486899</v>
      </c>
      <c r="BJ53" s="20">
        <v>0.32761224942832101</v>
      </c>
      <c r="BK53" s="21">
        <v>0.566801596389375</v>
      </c>
      <c r="BL53" s="20">
        <v>0.613517410000048</v>
      </c>
      <c r="BM53" s="20">
        <v>0.57884770105590599</v>
      </c>
      <c r="BN53" s="20">
        <v>0.53451598785277499</v>
      </c>
      <c r="BO53" s="20">
        <v>0.28439180479520798</v>
      </c>
      <c r="BP53" s="20">
        <v>0.21880287976198301</v>
      </c>
      <c r="BQ53" s="20">
        <v>0.14318705328450501</v>
      </c>
      <c r="BR53" s="20">
        <v>7.5532031603651295E-2</v>
      </c>
      <c r="BS53" s="20">
        <v>6.16995700292318E-2</v>
      </c>
      <c r="BT53" s="20">
        <v>3.63087402604714E-2</v>
      </c>
      <c r="BU53" s="20">
        <v>1.6669878649293101E-2</v>
      </c>
      <c r="BV53" s="20">
        <v>1.69144486464794E-2</v>
      </c>
      <c r="BW53" s="20">
        <v>-4.6333387378468102E-4</v>
      </c>
      <c r="BX53" s="20">
        <v>1.0751869413676601E-2</v>
      </c>
      <c r="BY53" s="20">
        <v>6.0654592155639803E-3</v>
      </c>
      <c r="BZ53" s="21">
        <v>0.58636652426439195</v>
      </c>
      <c r="CA53" s="20">
        <v>0.62382233641490903</v>
      </c>
      <c r="CB53" s="20">
        <v>0.59153396248744405</v>
      </c>
      <c r="CC53" s="20">
        <v>0.54976941740540297</v>
      </c>
      <c r="CD53" s="20">
        <v>0.30244945201123402</v>
      </c>
      <c r="CE53" s="20">
        <v>0.23814625506846401</v>
      </c>
      <c r="CF53" s="20">
        <v>0.16240829099610599</v>
      </c>
      <c r="CG53" s="20">
        <v>9.1290790639931702E-2</v>
      </c>
      <c r="CH53" s="20">
        <v>7.67409376626456E-2</v>
      </c>
      <c r="CI53" s="20">
        <v>5.0582771652000799E-2</v>
      </c>
      <c r="CJ53" s="20">
        <v>2.9781321621917899E-2</v>
      </c>
      <c r="CK53" s="20">
        <v>2.95091797095349E-2</v>
      </c>
      <c r="CL53" s="20">
        <v>1.1705514968924999E-2</v>
      </c>
      <c r="CM53" s="20">
        <v>2.2693850341729101E-2</v>
      </c>
      <c r="CN53" s="20">
        <v>1.7792036957135101E-2</v>
      </c>
      <c r="CO53" s="21">
        <v>0.23751238448630499</v>
      </c>
      <c r="CP53" s="20">
        <v>0.42193252751987997</v>
      </c>
      <c r="CQ53" s="20">
        <v>0.58030958239392705</v>
      </c>
      <c r="CR53" s="20">
        <v>0.73792584230310498</v>
      </c>
      <c r="CS53" s="20">
        <v>0.82429401758888898</v>
      </c>
      <c r="CT53" s="20">
        <v>0.85459784937184202</v>
      </c>
      <c r="CU53" s="20">
        <v>0.86127719168722106</v>
      </c>
      <c r="CV53" s="20">
        <v>0.843429628341136</v>
      </c>
      <c r="CW53" s="20">
        <v>0.82028613020261298</v>
      </c>
      <c r="CX53" s="20">
        <v>0.78845793675176201</v>
      </c>
      <c r="CY53" s="20">
        <v>0.71501391060706798</v>
      </c>
      <c r="CZ53" s="20">
        <v>0.68073165427626103</v>
      </c>
      <c r="DA53" s="20">
        <v>0.60418829698009602</v>
      </c>
      <c r="DB53" s="20">
        <v>0.53147397213878</v>
      </c>
      <c r="DC53" s="20">
        <v>0.45639117179087102</v>
      </c>
      <c r="DD53" s="21">
        <v>0.51384808114377201</v>
      </c>
      <c r="DE53" s="20">
        <v>0.63395544171347895</v>
      </c>
      <c r="DF53" s="20">
        <v>0.604962317208534</v>
      </c>
      <c r="DG53" s="20">
        <v>0.54542736693261396</v>
      </c>
      <c r="DH53" s="20">
        <v>0.517332255369223</v>
      </c>
      <c r="DI53" s="20">
        <v>0.296092510157136</v>
      </c>
      <c r="DJ53" s="20">
        <v>0.248545708206068</v>
      </c>
      <c r="DK53" s="20">
        <v>0.187213977375805</v>
      </c>
      <c r="DL53" s="20">
        <v>8.3567921893345304E-2</v>
      </c>
      <c r="DM53" s="20">
        <v>7.6209107131062104E-2</v>
      </c>
      <c r="DN53" s="20">
        <v>3.9165386312474001E-2</v>
      </c>
      <c r="DO53" s="20">
        <v>6.2171232951491601E-3</v>
      </c>
      <c r="DP53" s="20">
        <v>-6.8906410367809597E-3</v>
      </c>
      <c r="DQ53" s="20">
        <v>-5.1734438405698999E-3</v>
      </c>
      <c r="DR53" s="20">
        <v>-1.3406701570018E-2</v>
      </c>
      <c r="DS53" s="21">
        <v>0.53971410158098299</v>
      </c>
      <c r="DT53" s="20">
        <v>0.64504779508480903</v>
      </c>
      <c r="DU53" s="20">
        <v>0.61757671317616702</v>
      </c>
      <c r="DV53" s="20">
        <v>0.56159839050065397</v>
      </c>
      <c r="DW53" s="20">
        <v>0.53369931524086101</v>
      </c>
      <c r="DX53" s="20">
        <v>0.31382207394686901</v>
      </c>
      <c r="DY53" s="20">
        <v>0.26696124070118599</v>
      </c>
      <c r="DZ53" s="20">
        <v>0.20612418732982701</v>
      </c>
      <c r="EA53" s="20">
        <v>0.100002939115953</v>
      </c>
      <c r="EB53" s="20">
        <v>9.2600744100196294E-2</v>
      </c>
      <c r="EC53" s="20">
        <v>5.4687455065588801E-2</v>
      </c>
      <c r="ED53" s="20">
        <v>2.08314254417774E-2</v>
      </c>
      <c r="EE53" s="20">
        <v>7.4621158706693396E-3</v>
      </c>
      <c r="EF53" s="20">
        <v>8.2608594463106505E-3</v>
      </c>
      <c r="EG53" s="22">
        <v>-8.1465055505784202E-4</v>
      </c>
    </row>
    <row r="54" spans="1:137" x14ac:dyDescent="0.2">
      <c r="A54" s="42"/>
      <c r="B54" s="7">
        <v>600</v>
      </c>
      <c r="C54" s="20">
        <v>0.16135679368431</v>
      </c>
      <c r="D54" s="20">
        <v>0.23178477494807001</v>
      </c>
      <c r="E54" s="20">
        <v>0.278442901490771</v>
      </c>
      <c r="F54" s="20">
        <v>0.30928591122487398</v>
      </c>
      <c r="G54" s="20">
        <v>0.31418069119847303</v>
      </c>
      <c r="H54" s="20">
        <v>0.30104366098280799</v>
      </c>
      <c r="I54" s="20">
        <v>0.28526779837590299</v>
      </c>
      <c r="J54" s="20">
        <v>0.26986504809830603</v>
      </c>
      <c r="K54" s="20">
        <v>0.25566322230914501</v>
      </c>
      <c r="L54" s="20">
        <v>0.23941193095677599</v>
      </c>
      <c r="M54" s="20">
        <v>0.221156850682909</v>
      </c>
      <c r="N54" s="20">
        <v>0.199545708355574</v>
      </c>
      <c r="O54" s="20">
        <v>0.17757939794219699</v>
      </c>
      <c r="P54" s="20">
        <v>0.157415020175799</v>
      </c>
      <c r="Q54" s="20">
        <v>0.13713299051286301</v>
      </c>
      <c r="R54" s="21">
        <v>0.16044424735783999</v>
      </c>
      <c r="S54" s="20">
        <v>0.23133771167931599</v>
      </c>
      <c r="T54" s="20">
        <v>0.27799125009620801</v>
      </c>
      <c r="U54" s="20">
        <v>0.30928226283158899</v>
      </c>
      <c r="V54" s="20">
        <v>0.31518161658309801</v>
      </c>
      <c r="W54" s="20">
        <v>0.30278721825307803</v>
      </c>
      <c r="X54" s="20">
        <v>0.28771723986519199</v>
      </c>
      <c r="Y54" s="20">
        <v>0.27270750421894302</v>
      </c>
      <c r="Z54" s="20">
        <v>0.25877273241537002</v>
      </c>
      <c r="AA54" s="20">
        <v>0.24269020821818901</v>
      </c>
      <c r="AB54" s="20">
        <v>0.22452553301441799</v>
      </c>
      <c r="AC54" s="20">
        <v>0.20284568096361899</v>
      </c>
      <c r="AD54" s="20">
        <v>0.18065575766351699</v>
      </c>
      <c r="AE54" s="20">
        <v>0.160121376369913</v>
      </c>
      <c r="AF54" s="20">
        <v>0.13871158907717601</v>
      </c>
      <c r="AG54" s="21">
        <v>0.15797274016978699</v>
      </c>
      <c r="AH54" s="20">
        <v>0.19071359400186</v>
      </c>
      <c r="AI54" s="20">
        <v>0.233891969599725</v>
      </c>
      <c r="AJ54" s="20">
        <v>0.26656602994684497</v>
      </c>
      <c r="AK54" s="20">
        <v>0.300358982819728</v>
      </c>
      <c r="AL54" s="20">
        <v>0.324301036841322</v>
      </c>
      <c r="AM54" s="20">
        <v>0.33348902240331502</v>
      </c>
      <c r="AN54" s="20">
        <v>0.33369196809319901</v>
      </c>
      <c r="AO54" s="20">
        <v>0.33007902335545802</v>
      </c>
      <c r="AP54" s="20">
        <v>0.32374860249939602</v>
      </c>
      <c r="AQ54" s="20">
        <v>0.307651653557173</v>
      </c>
      <c r="AR54" s="20">
        <v>0.300320056423938</v>
      </c>
      <c r="AS54" s="20">
        <v>0.28182369366270699</v>
      </c>
      <c r="AT54" s="20">
        <v>0.26204092909526799</v>
      </c>
      <c r="AU54" s="20">
        <v>0.24182663681074701</v>
      </c>
      <c r="AV54" s="21">
        <v>0.21837176275581299</v>
      </c>
      <c r="AW54" s="20">
        <v>0.55041440861664703</v>
      </c>
      <c r="AX54" s="20">
        <v>0.71287351643500396</v>
      </c>
      <c r="AY54" s="20">
        <v>0.86474986425663902</v>
      </c>
      <c r="AZ54" s="20">
        <v>0.97059165002501202</v>
      </c>
      <c r="BA54" s="20">
        <v>1</v>
      </c>
      <c r="BB54" s="20">
        <v>0.97768928497158303</v>
      </c>
      <c r="BC54" s="20">
        <v>0.92291612495600694</v>
      </c>
      <c r="BD54" s="20">
        <v>0.84971878158172898</v>
      </c>
      <c r="BE54" s="20">
        <v>0.76026514149524504</v>
      </c>
      <c r="BF54" s="20">
        <v>0.66908960788360805</v>
      </c>
      <c r="BG54" s="20">
        <v>0.58094454489327296</v>
      </c>
      <c r="BH54" s="20">
        <v>0.50994895521928796</v>
      </c>
      <c r="BI54" s="20">
        <v>0.44030185346045497</v>
      </c>
      <c r="BJ54" s="20">
        <v>0.37717512308293399</v>
      </c>
      <c r="BK54" s="21">
        <v>0.54721157158477796</v>
      </c>
      <c r="BL54" s="20">
        <v>0.59242021173699</v>
      </c>
      <c r="BM54" s="20">
        <v>0.61580787633151701</v>
      </c>
      <c r="BN54" s="20">
        <v>0.58524252766720497</v>
      </c>
      <c r="BO54" s="20">
        <v>0.339096451628211</v>
      </c>
      <c r="BP54" s="20">
        <v>0.27004026859584501</v>
      </c>
      <c r="BQ54" s="20">
        <v>0.19011354599143901</v>
      </c>
      <c r="BR54" s="20">
        <v>0.103721428211768</v>
      </c>
      <c r="BS54" s="20">
        <v>8.0320019009362295E-2</v>
      </c>
      <c r="BT54" s="20">
        <v>5.22756065507788E-2</v>
      </c>
      <c r="BU54" s="20">
        <v>2.6799777809644199E-2</v>
      </c>
      <c r="BV54" s="20">
        <v>2.50483546929215E-2</v>
      </c>
      <c r="BW54" s="20">
        <v>1.56849112094924E-3</v>
      </c>
      <c r="BX54" s="20">
        <v>1.7530350825441202E-2</v>
      </c>
      <c r="BY54" s="20">
        <v>9.9851761892425697E-3</v>
      </c>
      <c r="BZ54" s="21">
        <v>0.56980974065397105</v>
      </c>
      <c r="CA54" s="20">
        <v>0.60492100028571305</v>
      </c>
      <c r="CB54" s="20">
        <v>0.628388816166359</v>
      </c>
      <c r="CC54" s="20">
        <v>0.60012886536580901</v>
      </c>
      <c r="CD54" s="20">
        <v>0.35726871406610899</v>
      </c>
      <c r="CE54" s="20">
        <v>0.28973018186979099</v>
      </c>
      <c r="CF54" s="20">
        <v>0.209773204865318</v>
      </c>
      <c r="CG54" s="20">
        <v>0.11992330294980599</v>
      </c>
      <c r="CH54" s="20">
        <v>9.5826216586030397E-2</v>
      </c>
      <c r="CI54" s="20">
        <v>6.7003761264995104E-2</v>
      </c>
      <c r="CJ54" s="20">
        <v>4.03505267686214E-2</v>
      </c>
      <c r="CK54" s="20">
        <v>3.8075314985295802E-2</v>
      </c>
      <c r="CL54" s="20">
        <v>1.4167866793890699E-2</v>
      </c>
      <c r="CM54" s="20">
        <v>2.9889846806347601E-2</v>
      </c>
      <c r="CN54" s="20">
        <v>2.21269048766005E-2</v>
      </c>
      <c r="CO54" s="21">
        <v>0.224928621476644</v>
      </c>
      <c r="CP54" s="20">
        <v>0.38415382591213898</v>
      </c>
      <c r="CQ54" s="20">
        <v>0.512389090222786</v>
      </c>
      <c r="CR54" s="20">
        <v>0.656239591451513</v>
      </c>
      <c r="CS54" s="20">
        <v>0.75003266568026095</v>
      </c>
      <c r="CT54" s="20">
        <v>0.80467205443995604</v>
      </c>
      <c r="CU54" s="20">
        <v>0.842290263303209</v>
      </c>
      <c r="CV54" s="20">
        <v>0.85444086510664596</v>
      </c>
      <c r="CW54" s="20">
        <v>0.85163619241937005</v>
      </c>
      <c r="CX54" s="20">
        <v>0.83867957367408896</v>
      </c>
      <c r="CY54" s="20">
        <v>0.77749799568513001</v>
      </c>
      <c r="CZ54" s="20">
        <v>0.75259802162914302</v>
      </c>
      <c r="DA54" s="20">
        <v>0.68282154450628096</v>
      </c>
      <c r="DB54" s="20">
        <v>0.61114954296865798</v>
      </c>
      <c r="DC54" s="20">
        <v>0.53360679785030496</v>
      </c>
      <c r="DD54" s="21">
        <v>0.48868262373923499</v>
      </c>
      <c r="DE54" s="20">
        <v>0.60815839065284905</v>
      </c>
      <c r="DF54" s="20">
        <v>0.58157803529738406</v>
      </c>
      <c r="DG54" s="20">
        <v>0.57339504128159402</v>
      </c>
      <c r="DH54" s="20">
        <v>0.561978314565167</v>
      </c>
      <c r="DI54" s="20">
        <v>0.34050045796065698</v>
      </c>
      <c r="DJ54" s="20">
        <v>0.30192605421221902</v>
      </c>
      <c r="DK54" s="20">
        <v>0.238173344248857</v>
      </c>
      <c r="DL54" s="20">
        <v>0.11156243713537101</v>
      </c>
      <c r="DM54" s="20">
        <v>0.101641107063957</v>
      </c>
      <c r="DN54" s="20">
        <v>5.7542055399946099E-2</v>
      </c>
      <c r="DO54" s="20">
        <v>2.37504433563035E-2</v>
      </c>
      <c r="DP54" s="20">
        <v>1.2400621912203799E-2</v>
      </c>
      <c r="DQ54" s="20">
        <v>8.7247975545033506E-3</v>
      </c>
      <c r="DR54" s="20">
        <v>-8.5188093797128207E-3</v>
      </c>
      <c r="DS54" s="21">
        <v>0.51810343153148597</v>
      </c>
      <c r="DT54" s="20">
        <v>0.62194086060970399</v>
      </c>
      <c r="DU54" s="20">
        <v>0.59645680093812603</v>
      </c>
      <c r="DV54" s="20">
        <v>0.58989667906254695</v>
      </c>
      <c r="DW54" s="20">
        <v>0.57822839148887795</v>
      </c>
      <c r="DX54" s="20">
        <v>0.35843018683969002</v>
      </c>
      <c r="DY54" s="20">
        <v>0.32051445354667002</v>
      </c>
      <c r="DZ54" s="20">
        <v>0.25741371963283799</v>
      </c>
      <c r="EA54" s="20">
        <v>0.128454987222927</v>
      </c>
      <c r="EB54" s="20">
        <v>0.11852101054566599</v>
      </c>
      <c r="EC54" s="20">
        <v>7.3566721669707402E-2</v>
      </c>
      <c r="ED54" s="20">
        <v>3.8839316321313398E-2</v>
      </c>
      <c r="EE54" s="20">
        <v>2.7222129608402298E-2</v>
      </c>
      <c r="EF54" s="20">
        <v>2.26054588661877E-2</v>
      </c>
      <c r="EG54" s="22">
        <v>4.5108712883181199E-3</v>
      </c>
    </row>
    <row r="55" spans="1:137" ht="17" thickBot="1" x14ac:dyDescent="0.25">
      <c r="A55" s="42"/>
      <c r="B55" s="7">
        <v>700</v>
      </c>
      <c r="C55" s="20">
        <v>0.166898897368953</v>
      </c>
      <c r="D55" s="20">
        <v>0.221934951317561</v>
      </c>
      <c r="E55" s="20">
        <v>0.25877657428670298</v>
      </c>
      <c r="F55" s="20">
        <v>0.289530687902741</v>
      </c>
      <c r="G55" s="20">
        <v>0.30163069595617498</v>
      </c>
      <c r="H55" s="20">
        <v>0.29587072498470102</v>
      </c>
      <c r="I55" s="20">
        <v>0.28643015298117702</v>
      </c>
      <c r="J55" s="20">
        <v>0.27382294021273101</v>
      </c>
      <c r="K55" s="20">
        <v>0.25988829771724697</v>
      </c>
      <c r="L55" s="20">
        <v>0.24277480871786</v>
      </c>
      <c r="M55" s="20">
        <v>0.22277697796453</v>
      </c>
      <c r="N55" s="20">
        <v>0.19981903029564901</v>
      </c>
      <c r="O55" s="20">
        <v>0.176890808016331</v>
      </c>
      <c r="P55" s="20">
        <v>0.15850043243513501</v>
      </c>
      <c r="Q55" s="20">
        <v>0.14099707940575701</v>
      </c>
      <c r="R55" s="21">
        <v>0.16592548247847</v>
      </c>
      <c r="S55" s="20">
        <v>0.22140589144598799</v>
      </c>
      <c r="T55" s="20">
        <v>0.25839010397108397</v>
      </c>
      <c r="U55" s="20">
        <v>0.28956563573648902</v>
      </c>
      <c r="V55" s="20">
        <v>0.30257507946963802</v>
      </c>
      <c r="W55" s="20">
        <v>0.29749734962934099</v>
      </c>
      <c r="X55" s="20">
        <v>0.28873008140927697</v>
      </c>
      <c r="Y55" s="20">
        <v>0.27651294366385598</v>
      </c>
      <c r="Z55" s="20">
        <v>0.26282723369363498</v>
      </c>
      <c r="AA55" s="20">
        <v>0.24588535663243699</v>
      </c>
      <c r="AB55" s="20">
        <v>0.225999321334583</v>
      </c>
      <c r="AC55" s="20">
        <v>0.20300375436499299</v>
      </c>
      <c r="AD55" s="20">
        <v>0.179969443333895</v>
      </c>
      <c r="AE55" s="20">
        <v>0.161391289300688</v>
      </c>
      <c r="AF55" s="20">
        <v>0.14314267199192399</v>
      </c>
      <c r="AG55" s="21">
        <v>0.172351576650357</v>
      </c>
      <c r="AH55" s="20">
        <v>0.195585991816909</v>
      </c>
      <c r="AI55" s="20">
        <v>0.22685042927757801</v>
      </c>
      <c r="AJ55" s="20">
        <v>0.24978031343259899</v>
      </c>
      <c r="AK55" s="20">
        <v>0.27732520601731198</v>
      </c>
      <c r="AL55" s="20">
        <v>0.302229412305274</v>
      </c>
      <c r="AM55" s="20">
        <v>0.31556933005639298</v>
      </c>
      <c r="AN55" s="20">
        <v>0.32111453903176501</v>
      </c>
      <c r="AO55" s="20">
        <v>0.32231018682916401</v>
      </c>
      <c r="AP55" s="20">
        <v>0.31890618629881001</v>
      </c>
      <c r="AQ55" s="20">
        <v>0.30559866020827697</v>
      </c>
      <c r="AR55" s="20">
        <v>0.30258624719712701</v>
      </c>
      <c r="AS55" s="20">
        <v>0.28721295791837798</v>
      </c>
      <c r="AT55" s="20">
        <v>0.26944061357815902</v>
      </c>
      <c r="AU55" s="20">
        <v>0.250304718655882</v>
      </c>
      <c r="AV55" s="21">
        <v>0.21357176099553399</v>
      </c>
      <c r="AW55" s="20">
        <v>0.51950940759369801</v>
      </c>
      <c r="AX55" s="20">
        <v>0.65915794920263104</v>
      </c>
      <c r="AY55" s="20">
        <v>0.80542230309146101</v>
      </c>
      <c r="AZ55" s="20">
        <v>0.91922161030190597</v>
      </c>
      <c r="BA55" s="20">
        <v>0.97768928497158303</v>
      </c>
      <c r="BB55" s="20">
        <v>1</v>
      </c>
      <c r="BC55" s="20">
        <v>0.97555313535684296</v>
      </c>
      <c r="BD55" s="20">
        <v>0.91654032321125001</v>
      </c>
      <c r="BE55" s="20">
        <v>0.83450712485120004</v>
      </c>
      <c r="BF55" s="20">
        <v>0.74390362722937498</v>
      </c>
      <c r="BG55" s="20">
        <v>0.65279422450001401</v>
      </c>
      <c r="BH55" s="20">
        <v>0.57678024606522604</v>
      </c>
      <c r="BI55" s="20">
        <v>0.50444972036247404</v>
      </c>
      <c r="BJ55" s="20">
        <v>0.440249348209442</v>
      </c>
      <c r="BK55" s="21">
        <v>0.54075828584160801</v>
      </c>
      <c r="BL55" s="20">
        <v>0.58083144336758896</v>
      </c>
      <c r="BM55" s="20">
        <v>0.63458641477229905</v>
      </c>
      <c r="BN55" s="20">
        <v>0.61465182695161902</v>
      </c>
      <c r="BO55" s="20">
        <v>0.39036585460883499</v>
      </c>
      <c r="BP55" s="20">
        <v>0.33574012310530599</v>
      </c>
      <c r="BQ55" s="20">
        <v>0.255827669340077</v>
      </c>
      <c r="BR55" s="20">
        <v>0.142210459452278</v>
      </c>
      <c r="BS55" s="20">
        <v>0.11331040691193001</v>
      </c>
      <c r="BT55" s="20">
        <v>8.0591538828379106E-2</v>
      </c>
      <c r="BU55" s="20">
        <v>5.2962508727942302E-2</v>
      </c>
      <c r="BV55" s="20">
        <v>5.0411556549876897E-2</v>
      </c>
      <c r="BW55" s="20">
        <v>2.2883493830315599E-2</v>
      </c>
      <c r="BX55" s="20">
        <v>4.28400926501303E-2</v>
      </c>
      <c r="BY55" s="20">
        <v>3.56246935425618E-2</v>
      </c>
      <c r="BZ55" s="21">
        <v>0.56408554402575795</v>
      </c>
      <c r="CA55" s="20">
        <v>0.594066656466534</v>
      </c>
      <c r="CB55" s="20">
        <v>0.64674023069351005</v>
      </c>
      <c r="CC55" s="20">
        <v>0.62889467146942302</v>
      </c>
      <c r="CD55" s="20">
        <v>0.40807072085321999</v>
      </c>
      <c r="CE55" s="20">
        <v>0.35504975676008999</v>
      </c>
      <c r="CF55" s="20">
        <v>0.27523143625200702</v>
      </c>
      <c r="CG55" s="20">
        <v>0.15833913175039599</v>
      </c>
      <c r="CH55" s="20">
        <v>0.12877353057381</v>
      </c>
      <c r="CI55" s="20">
        <v>9.5308547082264897E-2</v>
      </c>
      <c r="CJ55" s="20">
        <v>6.6521957395539705E-2</v>
      </c>
      <c r="CK55" s="20">
        <v>6.3464083030345494E-2</v>
      </c>
      <c r="CL55" s="20">
        <v>3.5523892639155598E-2</v>
      </c>
      <c r="CM55" s="20">
        <v>5.5244420690245703E-2</v>
      </c>
      <c r="CN55" s="20">
        <v>4.78207110430297E-2</v>
      </c>
      <c r="CO55" s="21">
        <v>0.22064038936897401</v>
      </c>
      <c r="CP55" s="20">
        <v>0.37036975604389299</v>
      </c>
      <c r="CQ55" s="20">
        <v>0.47625366756596399</v>
      </c>
      <c r="CR55" s="20">
        <v>0.60398938750797904</v>
      </c>
      <c r="CS55" s="20">
        <v>0.69546224289162994</v>
      </c>
      <c r="CT55" s="20">
        <v>0.75730099351707303</v>
      </c>
      <c r="CU55" s="20">
        <v>0.80701472502513105</v>
      </c>
      <c r="CV55" s="20">
        <v>0.83793911135091104</v>
      </c>
      <c r="CW55" s="20">
        <v>0.85452511139364395</v>
      </c>
      <c r="CX55" s="20">
        <v>0.85957363508386198</v>
      </c>
      <c r="CY55" s="20">
        <v>0.81067327191321203</v>
      </c>
      <c r="CZ55" s="20">
        <v>0.79855600760712198</v>
      </c>
      <c r="DA55" s="20">
        <v>0.73938024388206403</v>
      </c>
      <c r="DB55" s="20">
        <v>0.67285565929785296</v>
      </c>
      <c r="DC55" s="20">
        <v>0.59653558044279098</v>
      </c>
      <c r="DD55" s="21">
        <v>0.46723171289221799</v>
      </c>
      <c r="DE55" s="20">
        <v>0.596129918388834</v>
      </c>
      <c r="DF55" s="20">
        <v>0.57329780001948405</v>
      </c>
      <c r="DG55" s="20">
        <v>0.58319893688869595</v>
      </c>
      <c r="DH55" s="20">
        <v>0.58539482219355898</v>
      </c>
      <c r="DI55" s="20">
        <v>0.38569079223193797</v>
      </c>
      <c r="DJ55" s="20">
        <v>0.358047410629316</v>
      </c>
      <c r="DK55" s="20">
        <v>0.30500968175098397</v>
      </c>
      <c r="DL55" s="20">
        <v>0.15121542905357399</v>
      </c>
      <c r="DM55" s="20">
        <v>0.139546358043593</v>
      </c>
      <c r="DN55" s="20">
        <v>9.4358974695193304E-2</v>
      </c>
      <c r="DO55" s="20">
        <v>5.8920727188805699E-2</v>
      </c>
      <c r="DP55" s="20">
        <v>4.7557768015091602E-2</v>
      </c>
      <c r="DQ55" s="20">
        <v>3.9195730774231399E-2</v>
      </c>
      <c r="DR55" s="20">
        <v>1.54076079475024E-2</v>
      </c>
      <c r="DS55" s="21">
        <v>0.498328250386325</v>
      </c>
      <c r="DT55" s="20">
        <v>0.61075542078027001</v>
      </c>
      <c r="DU55" s="20">
        <v>0.58875640006679597</v>
      </c>
      <c r="DV55" s="20">
        <v>0.59962865788382802</v>
      </c>
      <c r="DW55" s="20">
        <v>0.60121848939186495</v>
      </c>
      <c r="DX55" s="20">
        <v>0.403185628723367</v>
      </c>
      <c r="DY55" s="20">
        <v>0.37616525222549002</v>
      </c>
      <c r="DZ55" s="20">
        <v>0.32386485482466099</v>
      </c>
      <c r="EA55" s="20">
        <v>0.168015346532354</v>
      </c>
      <c r="EB55" s="20">
        <v>0.156375720697468</v>
      </c>
      <c r="EC55" s="20">
        <v>0.110375981037245</v>
      </c>
      <c r="ED55" s="20">
        <v>7.4011159766600804E-2</v>
      </c>
      <c r="EE55" s="20">
        <v>6.2396135729061601E-2</v>
      </c>
      <c r="EF55" s="20">
        <v>5.30937925696311E-2</v>
      </c>
      <c r="EG55" s="22">
        <v>2.8467998335545999E-2</v>
      </c>
    </row>
    <row r="56" spans="1:137" ht="17" thickBot="1" x14ac:dyDescent="0.25">
      <c r="A56" s="42"/>
      <c r="B56" s="8">
        <v>800</v>
      </c>
      <c r="C56" s="20">
        <v>0.16049315496722899</v>
      </c>
      <c r="D56" s="20">
        <v>0.20909713956394199</v>
      </c>
      <c r="E56" s="20">
        <v>0.23989687898738701</v>
      </c>
      <c r="F56" s="20">
        <v>0.270596110795222</v>
      </c>
      <c r="G56" s="20">
        <v>0.287019648610779</v>
      </c>
      <c r="H56" s="20">
        <v>0.28657106112193598</v>
      </c>
      <c r="I56" s="27">
        <v>0.28327350024422199</v>
      </c>
      <c r="J56" s="20">
        <v>0.27693199061658302</v>
      </c>
      <c r="K56" s="20">
        <v>0.26696700151748198</v>
      </c>
      <c r="L56" s="20">
        <v>0.25189065012346301</v>
      </c>
      <c r="M56" s="20">
        <v>0.23187233135938401</v>
      </c>
      <c r="N56" s="20">
        <v>0.20911817032892599</v>
      </c>
      <c r="O56" s="20">
        <v>0.186707033044968</v>
      </c>
      <c r="P56" s="20">
        <v>0.170631349475278</v>
      </c>
      <c r="Q56" s="20">
        <v>0.156129291304479</v>
      </c>
      <c r="R56" s="21">
        <v>0.159212524648672</v>
      </c>
      <c r="S56" s="20">
        <v>0.208541618684814</v>
      </c>
      <c r="T56" s="20">
        <v>0.23959673110971499</v>
      </c>
      <c r="U56" s="20">
        <v>0.270618459593717</v>
      </c>
      <c r="V56" s="20">
        <v>0.28778273438989599</v>
      </c>
      <c r="W56" s="20">
        <v>0.28791035955440503</v>
      </c>
      <c r="X56" s="27">
        <v>0.285186410954477</v>
      </c>
      <c r="Y56" s="20">
        <v>0.279254267541378</v>
      </c>
      <c r="Z56" s="20">
        <v>0.26956869217006502</v>
      </c>
      <c r="AA56" s="20">
        <v>0.254718301378557</v>
      </c>
      <c r="AB56" s="20">
        <v>0.23486180529091499</v>
      </c>
      <c r="AC56" s="20">
        <v>0.21212126239892201</v>
      </c>
      <c r="AD56" s="20">
        <v>0.18966814706009599</v>
      </c>
      <c r="AE56" s="20">
        <v>0.17352596419173399</v>
      </c>
      <c r="AF56" s="20">
        <v>0.15862534340310699</v>
      </c>
      <c r="AG56" s="21">
        <v>0.17736692880461799</v>
      </c>
      <c r="AH56" s="20">
        <v>0.19651062901206701</v>
      </c>
      <c r="AI56" s="20">
        <v>0.22360982025943699</v>
      </c>
      <c r="AJ56" s="20">
        <v>0.24026234322781201</v>
      </c>
      <c r="AK56" s="20">
        <v>0.26260767020877401</v>
      </c>
      <c r="AL56" s="20">
        <v>0.28679168113995801</v>
      </c>
      <c r="AM56" s="20">
        <v>0.30304035028834397</v>
      </c>
      <c r="AN56" s="20">
        <v>0.31197392754131498</v>
      </c>
      <c r="AO56" s="20">
        <v>0.31770345561122099</v>
      </c>
      <c r="AP56" s="20">
        <v>0.31846083303199801</v>
      </c>
      <c r="AQ56" s="20">
        <v>0.30885360426925401</v>
      </c>
      <c r="AR56" s="20">
        <v>0.31164028925730403</v>
      </c>
      <c r="AS56" s="20">
        <v>0.30037605653833699</v>
      </c>
      <c r="AT56" s="20">
        <v>0.28513802990201398</v>
      </c>
      <c r="AU56" s="20">
        <v>0.267957809200432</v>
      </c>
      <c r="AV56" s="21">
        <v>0.203856178611138</v>
      </c>
      <c r="AW56" s="27">
        <v>0.49100118922017899</v>
      </c>
      <c r="AX56" s="20">
        <v>0.61205510521014606</v>
      </c>
      <c r="AY56" s="20">
        <v>0.74456296991215498</v>
      </c>
      <c r="AZ56" s="20">
        <v>0.85292468680996503</v>
      </c>
      <c r="BA56" s="20">
        <v>0.92291612495600694</v>
      </c>
      <c r="BB56" s="20">
        <v>0.97555313535684296</v>
      </c>
      <c r="BC56" s="27">
        <v>1</v>
      </c>
      <c r="BD56" s="20">
        <v>0.97570877523440902</v>
      </c>
      <c r="BE56" s="20">
        <v>0.913901703660425</v>
      </c>
      <c r="BF56" s="20">
        <v>0.83179109615445301</v>
      </c>
      <c r="BG56" s="20">
        <v>0.74301112669189395</v>
      </c>
      <c r="BH56" s="20">
        <v>0.66592765653247898</v>
      </c>
      <c r="BI56" s="20">
        <v>0.59356414717191797</v>
      </c>
      <c r="BJ56" s="20">
        <v>0.52948894778530298</v>
      </c>
      <c r="BK56" s="21">
        <v>0.52368805703016197</v>
      </c>
      <c r="BL56" s="20">
        <v>0.56853490405802498</v>
      </c>
      <c r="BM56" s="20">
        <v>0.63953353021822101</v>
      </c>
      <c r="BN56" s="20">
        <v>0.62461274985290804</v>
      </c>
      <c r="BO56" s="20">
        <v>0.45244250810282399</v>
      </c>
      <c r="BP56" s="27">
        <v>0.41966915166667501</v>
      </c>
      <c r="BQ56" s="20">
        <v>0.35727118723081203</v>
      </c>
      <c r="BR56" s="20">
        <v>0.21670137671980499</v>
      </c>
      <c r="BS56" s="20">
        <v>0.17525849274428201</v>
      </c>
      <c r="BT56" s="20">
        <v>0.13675424126042501</v>
      </c>
      <c r="BU56" s="20">
        <v>0.107303652020162</v>
      </c>
      <c r="BV56" s="20">
        <v>0.10207806444276001</v>
      </c>
      <c r="BW56" s="20">
        <v>7.0412723281440201E-2</v>
      </c>
      <c r="BX56" s="20">
        <v>9.4230340390137099E-2</v>
      </c>
      <c r="BY56" s="20">
        <v>8.4700413252299198E-2</v>
      </c>
      <c r="BZ56" s="21">
        <v>0.54338320032643495</v>
      </c>
      <c r="CA56" s="20">
        <v>0.57909980080202395</v>
      </c>
      <c r="CB56" s="20">
        <v>0.64866538762141002</v>
      </c>
      <c r="CC56" s="20">
        <v>0.63587929398587395</v>
      </c>
      <c r="CD56" s="20">
        <v>0.46752767823179697</v>
      </c>
      <c r="CE56" s="27">
        <v>0.43646477061174999</v>
      </c>
      <c r="CF56" s="20">
        <v>0.37431310314334298</v>
      </c>
      <c r="CG56" s="20">
        <v>0.23106740613861801</v>
      </c>
      <c r="CH56" s="20">
        <v>0.18910613854383901</v>
      </c>
      <c r="CI56" s="20">
        <v>0.14999473758443499</v>
      </c>
      <c r="CJ56" s="20">
        <v>0.11954468202339399</v>
      </c>
      <c r="CK56" s="20">
        <v>0.113903148676267</v>
      </c>
      <c r="CL56" s="20">
        <v>8.1896655515013503E-2</v>
      </c>
      <c r="CM56" s="20">
        <v>0.10551526353841501</v>
      </c>
      <c r="CN56" s="20">
        <v>9.5821706355167194E-2</v>
      </c>
      <c r="CO56" s="21">
        <v>0.21017284633656999</v>
      </c>
      <c r="CP56" s="20">
        <v>0.35820786249529601</v>
      </c>
      <c r="CQ56" s="20">
        <v>0.45035383157671799</v>
      </c>
      <c r="CR56" s="20">
        <v>0.55875052201425801</v>
      </c>
      <c r="CS56" s="20">
        <v>0.63870950041947705</v>
      </c>
      <c r="CT56" s="20">
        <v>0.69946696376344597</v>
      </c>
      <c r="CU56" s="20">
        <v>0.75395362872520399</v>
      </c>
      <c r="CV56" s="20">
        <v>0.79504486229980198</v>
      </c>
      <c r="CW56" s="20">
        <v>0.82534877142785401</v>
      </c>
      <c r="CX56" s="20">
        <v>0.85049243844355005</v>
      </c>
      <c r="CY56" s="20">
        <v>0.82214423486685595</v>
      </c>
      <c r="CZ56" s="20">
        <v>0.82822179519149097</v>
      </c>
      <c r="DA56" s="20">
        <v>0.78542367405485103</v>
      </c>
      <c r="DB56" s="20">
        <v>0.72984640546396196</v>
      </c>
      <c r="DC56" s="20">
        <v>0.66269494599255596</v>
      </c>
      <c r="DD56" s="21">
        <v>0.435031229017596</v>
      </c>
      <c r="DE56" s="20">
        <v>0.57627099617064204</v>
      </c>
      <c r="DF56" s="20">
        <v>0.55775486308449695</v>
      </c>
      <c r="DG56" s="20">
        <v>0.58594833949816005</v>
      </c>
      <c r="DH56" s="20">
        <v>0.59380330543720194</v>
      </c>
      <c r="DI56" s="20">
        <v>0.44632965340103797</v>
      </c>
      <c r="DJ56" s="20">
        <v>0.42516007865341099</v>
      </c>
      <c r="DK56" s="27">
        <v>0.389083472270155</v>
      </c>
      <c r="DL56" s="20">
        <v>0.22358608197843999</v>
      </c>
      <c r="DM56" s="20">
        <v>0.212669535799697</v>
      </c>
      <c r="DN56" s="20">
        <v>0.16562514791656299</v>
      </c>
      <c r="DO56" s="20">
        <v>0.12779018075413701</v>
      </c>
      <c r="DP56" s="20">
        <v>0.110667158101034</v>
      </c>
      <c r="DQ56" s="20">
        <v>9.62183558280192E-2</v>
      </c>
      <c r="DR56" s="20">
        <v>6.4881099106641804E-2</v>
      </c>
      <c r="DS56" s="21">
        <v>0.46307848115052502</v>
      </c>
      <c r="DT56" s="20">
        <v>0.58822855159269105</v>
      </c>
      <c r="DU56" s="20">
        <v>0.57059238723585304</v>
      </c>
      <c r="DV56" s="20">
        <v>0.599490751390507</v>
      </c>
      <c r="DW56" s="20">
        <v>0.60674979258661998</v>
      </c>
      <c r="DX56" s="20">
        <v>0.46116122347191701</v>
      </c>
      <c r="DY56" s="20">
        <v>0.44069412543171799</v>
      </c>
      <c r="DZ56" s="27">
        <v>0.40549664515286499</v>
      </c>
      <c r="EA56" s="20">
        <v>0.23853247705335401</v>
      </c>
      <c r="EB56" s="20">
        <v>0.22772035900238499</v>
      </c>
      <c r="EC56" s="20">
        <v>0.180053781629751</v>
      </c>
      <c r="ED56" s="20">
        <v>0.141409501340542</v>
      </c>
      <c r="EE56" s="20">
        <v>0.12410676047614599</v>
      </c>
      <c r="EF56" s="20">
        <v>0.108804373752106</v>
      </c>
      <c r="EG56" s="22">
        <v>7.6730112760725402E-2</v>
      </c>
    </row>
    <row r="57" spans="1:137" ht="17" thickTop="1" x14ac:dyDescent="0.2">
      <c r="A57" s="42"/>
      <c r="B57" s="7">
        <v>900</v>
      </c>
      <c r="C57" s="20">
        <v>0.14677024037394901</v>
      </c>
      <c r="D57" s="20">
        <v>0.19075177179720201</v>
      </c>
      <c r="E57" s="20">
        <v>0.21640691315761701</v>
      </c>
      <c r="F57" s="20">
        <v>0.2488086201171</v>
      </c>
      <c r="G57" s="20">
        <v>0.26954036308302498</v>
      </c>
      <c r="H57" s="20">
        <v>0.27201530628484</v>
      </c>
      <c r="I57" s="20">
        <v>0.27257143755588498</v>
      </c>
      <c r="J57" s="20">
        <v>0.27071035920458603</v>
      </c>
      <c r="K57" s="20">
        <v>0.265160916496615</v>
      </c>
      <c r="L57" s="20">
        <v>0.25395983187524301</v>
      </c>
      <c r="M57" s="20">
        <v>0.23649058760150601</v>
      </c>
      <c r="N57" s="20">
        <v>0.21601623833424299</v>
      </c>
      <c r="O57" s="20">
        <v>0.19499842464469899</v>
      </c>
      <c r="P57" s="20">
        <v>0.180845757965645</v>
      </c>
      <c r="Q57" s="20">
        <v>0.168312243413969</v>
      </c>
      <c r="R57" s="21">
        <v>0.145001429056445</v>
      </c>
      <c r="S57" s="20">
        <v>0.19018022252818001</v>
      </c>
      <c r="T57" s="20">
        <v>0.21614542259830499</v>
      </c>
      <c r="U57" s="20">
        <v>0.24882142259325801</v>
      </c>
      <c r="V57" s="20">
        <v>0.270138250057537</v>
      </c>
      <c r="W57" s="20">
        <v>0.27308346454996602</v>
      </c>
      <c r="X57" s="20">
        <v>0.27411075867847101</v>
      </c>
      <c r="Y57" s="20">
        <v>0.27261717654839901</v>
      </c>
      <c r="Z57" s="20">
        <v>0.26734396564056001</v>
      </c>
      <c r="AA57" s="20">
        <v>0.25638925250685002</v>
      </c>
      <c r="AB57" s="20">
        <v>0.239104091766803</v>
      </c>
      <c r="AC57" s="20">
        <v>0.21868485371660401</v>
      </c>
      <c r="AD57" s="20">
        <v>0.197705787878864</v>
      </c>
      <c r="AE57" s="20">
        <v>0.18366366694278999</v>
      </c>
      <c r="AF57" s="20">
        <v>0.17111456486425</v>
      </c>
      <c r="AG57" s="21">
        <v>0.166259204673991</v>
      </c>
      <c r="AH57" s="20">
        <v>0.18847740310262601</v>
      </c>
      <c r="AI57" s="20">
        <v>0.216072655635099</v>
      </c>
      <c r="AJ57" s="20">
        <v>0.22954596274282599</v>
      </c>
      <c r="AK57" s="20">
        <v>0.25170465279132298</v>
      </c>
      <c r="AL57" s="20">
        <v>0.27728834302968902</v>
      </c>
      <c r="AM57" s="20">
        <v>0.295568208249472</v>
      </c>
      <c r="AN57" s="20">
        <v>0.30598041468896597</v>
      </c>
      <c r="AO57" s="20">
        <v>0.31458706625725502</v>
      </c>
      <c r="AP57" s="20">
        <v>0.318687988378902</v>
      </c>
      <c r="AQ57" s="20">
        <v>0.31281654343953003</v>
      </c>
      <c r="AR57" s="20">
        <v>0.32088867196221399</v>
      </c>
      <c r="AS57" s="20">
        <v>0.31333036439763201</v>
      </c>
      <c r="AT57" s="20">
        <v>0.30082813105116002</v>
      </c>
      <c r="AU57" s="20">
        <v>0.28645859326762202</v>
      </c>
      <c r="AV57" s="21">
        <v>0.19680762622637099</v>
      </c>
      <c r="AW57" s="20">
        <v>0.463179688544193</v>
      </c>
      <c r="AX57" s="20">
        <v>0.56058221586317203</v>
      </c>
      <c r="AY57" s="20">
        <v>0.67569575507195101</v>
      </c>
      <c r="AZ57" s="20">
        <v>0.77597758828613705</v>
      </c>
      <c r="BA57" s="20">
        <v>0.84971878158172898</v>
      </c>
      <c r="BB57" s="20">
        <v>0.91654032321125001</v>
      </c>
      <c r="BC57" s="20">
        <v>0.97570877523440902</v>
      </c>
      <c r="BD57" s="20">
        <v>1</v>
      </c>
      <c r="BE57" s="20">
        <v>0.97587101679940502</v>
      </c>
      <c r="BF57" s="20">
        <v>0.91725756399122005</v>
      </c>
      <c r="BG57" s="20">
        <v>0.84407273325966203</v>
      </c>
      <c r="BH57" s="20">
        <v>0.77454058007216597</v>
      </c>
      <c r="BI57" s="20">
        <v>0.70747288064446701</v>
      </c>
      <c r="BJ57" s="20">
        <v>0.647023530778291</v>
      </c>
      <c r="BK57" s="21">
        <v>0.50974079110385495</v>
      </c>
      <c r="BL57" s="20">
        <v>0.56154685244769897</v>
      </c>
      <c r="BM57" s="20">
        <v>0.64606087517883504</v>
      </c>
      <c r="BN57" s="20">
        <v>0.63089781988371396</v>
      </c>
      <c r="BO57" s="20">
        <v>0.52325130508467299</v>
      </c>
      <c r="BP57" s="20">
        <v>0.510234292785268</v>
      </c>
      <c r="BQ57" s="20">
        <v>0.47409019099460598</v>
      </c>
      <c r="BR57" s="20">
        <v>0.32333933153051497</v>
      </c>
      <c r="BS57" s="20">
        <v>0.27215620397360402</v>
      </c>
      <c r="BT57" s="20">
        <v>0.23144689133310001</v>
      </c>
      <c r="BU57" s="20">
        <v>0.19758832905541099</v>
      </c>
      <c r="BV57" s="20">
        <v>0.18820462136552699</v>
      </c>
      <c r="BW57" s="20">
        <v>0.15478556554423201</v>
      </c>
      <c r="BX57" s="20">
        <v>0.18310171309359899</v>
      </c>
      <c r="BY57" s="20">
        <v>0.170166071192388</v>
      </c>
      <c r="BZ57" s="21">
        <v>0.52363737739643701</v>
      </c>
      <c r="CA57" s="20">
        <v>0.56784880281813299</v>
      </c>
      <c r="CB57" s="20">
        <v>0.65089552453288702</v>
      </c>
      <c r="CC57" s="20">
        <v>0.63814264572232504</v>
      </c>
      <c r="CD57" s="20">
        <v>0.534807540268181</v>
      </c>
      <c r="CE57" s="20">
        <v>0.52367164973288005</v>
      </c>
      <c r="CF57" s="20">
        <v>0.48792531553777002</v>
      </c>
      <c r="CG57" s="20">
        <v>0.33518694497775497</v>
      </c>
      <c r="CH57" s="20">
        <v>0.28365981054983003</v>
      </c>
      <c r="CI57" s="20">
        <v>0.242524123866943</v>
      </c>
      <c r="CJ57" s="20">
        <v>0.207908387531473</v>
      </c>
      <c r="CK57" s="20">
        <v>0.198248418226602</v>
      </c>
      <c r="CL57" s="20">
        <v>0.16458716059988401</v>
      </c>
      <c r="CM57" s="20">
        <v>0.19276687323755801</v>
      </c>
      <c r="CN57" s="20">
        <v>0.179738384147451</v>
      </c>
      <c r="CO57" s="21">
        <v>0.19666731046567801</v>
      </c>
      <c r="CP57" s="20">
        <v>0.34255895530080199</v>
      </c>
      <c r="CQ57" s="20">
        <v>0.41518955392228901</v>
      </c>
      <c r="CR57" s="20">
        <v>0.49993299508641198</v>
      </c>
      <c r="CS57" s="20">
        <v>0.56840206665510196</v>
      </c>
      <c r="CT57" s="20">
        <v>0.62675838648480597</v>
      </c>
      <c r="CU57" s="20">
        <v>0.68216589394806804</v>
      </c>
      <c r="CV57" s="20">
        <v>0.72870538233708004</v>
      </c>
      <c r="CW57" s="20">
        <v>0.76810690875945498</v>
      </c>
      <c r="CX57" s="20">
        <v>0.81203856274913899</v>
      </c>
      <c r="CY57" s="20">
        <v>0.80735533159463702</v>
      </c>
      <c r="CZ57" s="20">
        <v>0.84014857971731705</v>
      </c>
      <c r="DA57" s="20">
        <v>0.82252341895046499</v>
      </c>
      <c r="DB57" s="20">
        <v>0.78613196314799205</v>
      </c>
      <c r="DC57" s="20">
        <v>0.73764261390234798</v>
      </c>
      <c r="DD57" s="21">
        <v>0.41353121533797599</v>
      </c>
      <c r="DE57" s="20">
        <v>0.56241417526516801</v>
      </c>
      <c r="DF57" s="20">
        <v>0.54880664374624499</v>
      </c>
      <c r="DG57" s="20">
        <v>0.59620089659092801</v>
      </c>
      <c r="DH57" s="20">
        <v>0.60687123751639604</v>
      </c>
      <c r="DI57" s="20">
        <v>0.51698090773341498</v>
      </c>
      <c r="DJ57" s="20">
        <v>0.50046664756360404</v>
      </c>
      <c r="DK57" s="20">
        <v>0.48335982656884702</v>
      </c>
      <c r="DL57" s="20">
        <v>0.32095284521587802</v>
      </c>
      <c r="DM57" s="20">
        <v>0.31198840935377797</v>
      </c>
      <c r="DN57" s="20">
        <v>0.26622371623975399</v>
      </c>
      <c r="DO57" s="20">
        <v>0.23194640851332099</v>
      </c>
      <c r="DP57" s="20">
        <v>0.211609036700217</v>
      </c>
      <c r="DQ57" s="20">
        <v>0.19276394407275099</v>
      </c>
      <c r="DR57" s="20">
        <v>0.15448739101721501</v>
      </c>
      <c r="DS57" s="21">
        <v>0.43574282841369</v>
      </c>
      <c r="DT57" s="20">
        <v>0.56987456112378398</v>
      </c>
      <c r="DU57" s="20">
        <v>0.55736668819340696</v>
      </c>
      <c r="DV57" s="20">
        <v>0.60543644287311804</v>
      </c>
      <c r="DW57" s="20">
        <v>0.61568047763469602</v>
      </c>
      <c r="DX57" s="20">
        <v>0.52821299325618098</v>
      </c>
      <c r="DY57" s="20">
        <v>0.51253433655185399</v>
      </c>
      <c r="DZ57" s="20">
        <v>0.49648644128726699</v>
      </c>
      <c r="EA57" s="20">
        <v>0.33328314052365998</v>
      </c>
      <c r="EB57" s="20">
        <v>0.324521096036056</v>
      </c>
      <c r="EC57" s="20">
        <v>0.27838757946300402</v>
      </c>
      <c r="ED57" s="20">
        <v>0.24344907230393001</v>
      </c>
      <c r="EE57" s="20">
        <v>0.22302697032094601</v>
      </c>
      <c r="EF57" s="20">
        <v>0.203440664110001</v>
      </c>
      <c r="EG57" s="22">
        <v>0.16456468033348701</v>
      </c>
    </row>
    <row r="58" spans="1:137" x14ac:dyDescent="0.2">
      <c r="A58" s="42"/>
      <c r="B58" s="7">
        <v>1000</v>
      </c>
      <c r="C58" s="20">
        <v>0.130929691067454</v>
      </c>
      <c r="D58" s="20">
        <v>0.168101812923352</v>
      </c>
      <c r="E58" s="20">
        <v>0.18987663421804599</v>
      </c>
      <c r="F58" s="20">
        <v>0.22113931271607401</v>
      </c>
      <c r="G58" s="20">
        <v>0.24365148685855301</v>
      </c>
      <c r="H58" s="20">
        <v>0.24758822216617299</v>
      </c>
      <c r="I58" s="20">
        <v>0.25079917876789598</v>
      </c>
      <c r="J58" s="20">
        <v>0.25243111727217199</v>
      </c>
      <c r="K58" s="20">
        <v>0.25127229837783699</v>
      </c>
      <c r="L58" s="20">
        <v>0.245852534995981</v>
      </c>
      <c r="M58" s="20">
        <v>0.23326523541689001</v>
      </c>
      <c r="N58" s="20">
        <v>0.21669592411556099</v>
      </c>
      <c r="O58" s="20">
        <v>0.198248211271779</v>
      </c>
      <c r="P58" s="20">
        <v>0.18627119456690999</v>
      </c>
      <c r="Q58" s="20">
        <v>0.175633911894816</v>
      </c>
      <c r="R58" s="21">
        <v>0.128640703544038</v>
      </c>
      <c r="S58" s="20">
        <v>0.16752796994140501</v>
      </c>
      <c r="T58" s="20">
        <v>0.18957464101200699</v>
      </c>
      <c r="U58" s="20">
        <v>0.22113809917299199</v>
      </c>
      <c r="V58" s="20">
        <v>0.24420802804485101</v>
      </c>
      <c r="W58" s="20">
        <v>0.24860788284132301</v>
      </c>
      <c r="X58" s="20">
        <v>0.25226292649836701</v>
      </c>
      <c r="Y58" s="20">
        <v>0.25426568900769903</v>
      </c>
      <c r="Z58" s="20">
        <v>0.25338552002173198</v>
      </c>
      <c r="AA58" s="20">
        <v>0.24820396347597401</v>
      </c>
      <c r="AB58" s="20">
        <v>0.235782237971109</v>
      </c>
      <c r="AC58" s="20">
        <v>0.21930677426413001</v>
      </c>
      <c r="AD58" s="20">
        <v>0.20102910643456601</v>
      </c>
      <c r="AE58" s="20">
        <v>0.18942092707441299</v>
      </c>
      <c r="AF58" s="20">
        <v>0.179233094147799</v>
      </c>
      <c r="AG58" s="21">
        <v>0.15346177903122901</v>
      </c>
      <c r="AH58" s="20">
        <v>0.17801230122565601</v>
      </c>
      <c r="AI58" s="20">
        <v>0.204473339135925</v>
      </c>
      <c r="AJ58" s="20">
        <v>0.21380113250792901</v>
      </c>
      <c r="AK58" s="20">
        <v>0.235174863178642</v>
      </c>
      <c r="AL58" s="20">
        <v>0.26130530786694101</v>
      </c>
      <c r="AM58" s="20">
        <v>0.28006831944099903</v>
      </c>
      <c r="AN58" s="20">
        <v>0.290532050086384</v>
      </c>
      <c r="AO58" s="20">
        <v>0.30064740485320501</v>
      </c>
      <c r="AP58" s="20">
        <v>0.307523628363291</v>
      </c>
      <c r="AQ58" s="20">
        <v>0.30519992999894102</v>
      </c>
      <c r="AR58" s="20">
        <v>0.31861834947376699</v>
      </c>
      <c r="AS58" s="20">
        <v>0.31548006001624601</v>
      </c>
      <c r="AT58" s="20">
        <v>0.30663045392836702</v>
      </c>
      <c r="AU58" s="20">
        <v>0.29603491549901401</v>
      </c>
      <c r="AV58" s="21">
        <v>0.17709842411419599</v>
      </c>
      <c r="AW58" s="20">
        <v>0.41466105723886099</v>
      </c>
      <c r="AX58" s="20">
        <v>0.49271609791656101</v>
      </c>
      <c r="AY58" s="20">
        <v>0.59107080980878901</v>
      </c>
      <c r="AZ58" s="20">
        <v>0.68261029257870998</v>
      </c>
      <c r="BA58" s="20">
        <v>0.76026514149524504</v>
      </c>
      <c r="BB58" s="20">
        <v>0.83450712485120004</v>
      </c>
      <c r="BC58" s="20">
        <v>0.913901703660425</v>
      </c>
      <c r="BD58" s="20">
        <v>0.97587101679940502</v>
      </c>
      <c r="BE58" s="20">
        <v>1</v>
      </c>
      <c r="BF58" s="20">
        <v>0.97889163480165697</v>
      </c>
      <c r="BG58" s="20">
        <v>0.93012043388265797</v>
      </c>
      <c r="BH58" s="20">
        <v>0.87279718284936103</v>
      </c>
      <c r="BI58" s="20">
        <v>0.81334780363624104</v>
      </c>
      <c r="BJ58" s="20">
        <v>0.75780236512005295</v>
      </c>
      <c r="BK58" s="21">
        <v>0.48427222585433699</v>
      </c>
      <c r="BL58" s="20">
        <v>0.54490703879879698</v>
      </c>
      <c r="BM58" s="20">
        <v>0.64588108502431396</v>
      </c>
      <c r="BN58" s="20">
        <v>0.63032714577066296</v>
      </c>
      <c r="BO58" s="20">
        <v>0.586803419960087</v>
      </c>
      <c r="BP58" s="20">
        <v>0.582397375770214</v>
      </c>
      <c r="BQ58" s="20">
        <v>0.57274426861896799</v>
      </c>
      <c r="BR58" s="20">
        <v>0.426312478463861</v>
      </c>
      <c r="BS58" s="20">
        <v>0.37672834247019499</v>
      </c>
      <c r="BT58" s="20">
        <v>0.33381378250756</v>
      </c>
      <c r="BU58" s="20">
        <v>0.29181334110114299</v>
      </c>
      <c r="BV58" s="20">
        <v>0.27688632858513901</v>
      </c>
      <c r="BW58" s="20">
        <v>0.244400042252365</v>
      </c>
      <c r="BX58" s="20">
        <v>0.278027612792135</v>
      </c>
      <c r="BY58" s="20">
        <v>0.262752058133989</v>
      </c>
      <c r="BZ58" s="21">
        <v>0.49236190197379598</v>
      </c>
      <c r="CA58" s="20">
        <v>0.54688505388799802</v>
      </c>
      <c r="CB58" s="20">
        <v>0.64622713002326004</v>
      </c>
      <c r="CC58" s="20">
        <v>0.63335072621686594</v>
      </c>
      <c r="CD58" s="20">
        <v>0.59463932012197396</v>
      </c>
      <c r="CE58" s="20">
        <v>0.59234920024917004</v>
      </c>
      <c r="CF58" s="20">
        <v>0.58322023078109897</v>
      </c>
      <c r="CG58" s="20">
        <v>0.43545013445953601</v>
      </c>
      <c r="CH58" s="20">
        <v>0.38565589405697298</v>
      </c>
      <c r="CI58" s="20">
        <v>0.342512123142586</v>
      </c>
      <c r="CJ58" s="20">
        <v>0.30003009140332498</v>
      </c>
      <c r="CK58" s="20">
        <v>0.28497931808009902</v>
      </c>
      <c r="CL58" s="20">
        <v>0.252351902773429</v>
      </c>
      <c r="CM58" s="20">
        <v>0.28590986304307697</v>
      </c>
      <c r="CN58" s="20">
        <v>0.27061686103798499</v>
      </c>
      <c r="CO58" s="21">
        <v>0.172664478232227</v>
      </c>
      <c r="CP58" s="20">
        <v>0.309442671924201</v>
      </c>
      <c r="CQ58" s="20">
        <v>0.36114039141107501</v>
      </c>
      <c r="CR58" s="20">
        <v>0.42376660972368702</v>
      </c>
      <c r="CS58" s="20">
        <v>0.48269637588227898</v>
      </c>
      <c r="CT58" s="20">
        <v>0.53800914793637999</v>
      </c>
      <c r="CU58" s="20">
        <v>0.59317833324973401</v>
      </c>
      <c r="CV58" s="20">
        <v>0.64243302391158996</v>
      </c>
      <c r="CW58" s="20">
        <v>0.68666298789790003</v>
      </c>
      <c r="CX58" s="20">
        <v>0.74613914875953202</v>
      </c>
      <c r="CY58" s="20">
        <v>0.76318506778659301</v>
      </c>
      <c r="CZ58" s="20">
        <v>0.82590541485282598</v>
      </c>
      <c r="DA58" s="20">
        <v>0.84045332287760299</v>
      </c>
      <c r="DB58" s="20">
        <v>0.83041674945142996</v>
      </c>
      <c r="DC58" s="20">
        <v>0.80594740839332901</v>
      </c>
      <c r="DD58" s="21">
        <v>0.39060722267777398</v>
      </c>
      <c r="DE58" s="20">
        <v>0.53787953517577503</v>
      </c>
      <c r="DF58" s="20">
        <v>0.52976952882829498</v>
      </c>
      <c r="DG58" s="20">
        <v>0.60393005325285998</v>
      </c>
      <c r="DH58" s="20">
        <v>0.61540639946726405</v>
      </c>
      <c r="DI58" s="20">
        <v>0.57913910552058701</v>
      </c>
      <c r="DJ58" s="20">
        <v>0.56691168835214401</v>
      </c>
      <c r="DK58" s="20">
        <v>0.56398346154205903</v>
      </c>
      <c r="DL58" s="20">
        <v>0.41296217847923</v>
      </c>
      <c r="DM58" s="20">
        <v>0.40786160953182998</v>
      </c>
      <c r="DN58" s="20">
        <v>0.36605093399706901</v>
      </c>
      <c r="DO58" s="20">
        <v>0.339259211903091</v>
      </c>
      <c r="DP58" s="20">
        <v>0.316308737153224</v>
      </c>
      <c r="DQ58" s="20">
        <v>0.29407968621624803</v>
      </c>
      <c r="DR58" s="20">
        <v>0.24955072725050401</v>
      </c>
      <c r="DS58" s="21">
        <v>0.40633170725850398</v>
      </c>
      <c r="DT58" s="20">
        <v>0.54081591645556604</v>
      </c>
      <c r="DU58" s="20">
        <v>0.53397956937894098</v>
      </c>
      <c r="DV58" s="20">
        <v>0.60851751308600899</v>
      </c>
      <c r="DW58" s="20">
        <v>0.61980832349749904</v>
      </c>
      <c r="DX58" s="20">
        <v>0.58660161291159596</v>
      </c>
      <c r="DY58" s="20">
        <v>0.57533589741421898</v>
      </c>
      <c r="DZ58" s="20">
        <v>0.57366601404212603</v>
      </c>
      <c r="EA58" s="20">
        <v>0.42248555845130298</v>
      </c>
      <c r="EB58" s="20">
        <v>0.41767432116981801</v>
      </c>
      <c r="EC58" s="20">
        <v>0.37574977172890101</v>
      </c>
      <c r="ED58" s="20">
        <v>0.34844712065012601</v>
      </c>
      <c r="EE58" s="20">
        <v>0.32551091489572098</v>
      </c>
      <c r="EF58" s="20">
        <v>0.30266202091792099</v>
      </c>
      <c r="EG58" s="22">
        <v>0.25768154471136701</v>
      </c>
    </row>
    <row r="59" spans="1:137" x14ac:dyDescent="0.2">
      <c r="A59" s="42"/>
      <c r="B59" s="7">
        <v>1100</v>
      </c>
      <c r="C59" s="20">
        <v>0.130074424136053</v>
      </c>
      <c r="D59" s="20">
        <v>0.15974392955837</v>
      </c>
      <c r="E59" s="20">
        <v>0.17900410350144</v>
      </c>
      <c r="F59" s="20">
        <v>0.207865619208353</v>
      </c>
      <c r="G59" s="20">
        <v>0.22936555413967299</v>
      </c>
      <c r="H59" s="20">
        <v>0.23328122150032601</v>
      </c>
      <c r="I59" s="20">
        <v>0.237603852237151</v>
      </c>
      <c r="J59" s="20">
        <v>0.240552019591393</v>
      </c>
      <c r="K59" s="20">
        <v>0.24181086047189801</v>
      </c>
      <c r="L59" s="20">
        <v>0.24101149788687001</v>
      </c>
      <c r="M59" s="20">
        <v>0.23440894633111001</v>
      </c>
      <c r="N59" s="20">
        <v>0.22331640327420901</v>
      </c>
      <c r="O59" s="20">
        <v>0.20884492261947901</v>
      </c>
      <c r="P59" s="20">
        <v>0.19991728086069899</v>
      </c>
      <c r="Q59" s="20">
        <v>0.19190850513994001</v>
      </c>
      <c r="R59" s="21">
        <v>0.12739771578760301</v>
      </c>
      <c r="S59" s="20">
        <v>0.15914574607471099</v>
      </c>
      <c r="T59" s="20">
        <v>0.17859893309968899</v>
      </c>
      <c r="U59" s="20">
        <v>0.207815214816816</v>
      </c>
      <c r="V59" s="20">
        <v>0.22994764956790001</v>
      </c>
      <c r="W59" s="20">
        <v>0.234393751218611</v>
      </c>
      <c r="X59" s="20">
        <v>0.23919692681304</v>
      </c>
      <c r="Y59" s="20">
        <v>0.242594540110184</v>
      </c>
      <c r="Z59" s="20">
        <v>0.24416255838119999</v>
      </c>
      <c r="AA59" s="20">
        <v>0.24360478362597601</v>
      </c>
      <c r="AB59" s="20">
        <v>0.23716264260961401</v>
      </c>
      <c r="AC59" s="20">
        <v>0.22621595728472099</v>
      </c>
      <c r="AD59" s="20">
        <v>0.212066793805162</v>
      </c>
      <c r="AE59" s="20">
        <v>0.20380258200776499</v>
      </c>
      <c r="AF59" s="20">
        <v>0.19677349562105501</v>
      </c>
      <c r="AG59" s="21">
        <v>0.15774821660544899</v>
      </c>
      <c r="AH59" s="20">
        <v>0.183813280367115</v>
      </c>
      <c r="AI59" s="20">
        <v>0.20789547947461801</v>
      </c>
      <c r="AJ59" s="20">
        <v>0.213302343222524</v>
      </c>
      <c r="AK59" s="20">
        <v>0.23240527727944099</v>
      </c>
      <c r="AL59" s="20">
        <v>0.25692186408258399</v>
      </c>
      <c r="AM59" s="20">
        <v>0.27438765608246601</v>
      </c>
      <c r="AN59" s="20">
        <v>0.28326717695216302</v>
      </c>
      <c r="AO59" s="20">
        <v>0.29331582844514598</v>
      </c>
      <c r="AP59" s="20">
        <v>0.30125014496702901</v>
      </c>
      <c r="AQ59" s="20">
        <v>0.300933988405441</v>
      </c>
      <c r="AR59" s="20">
        <v>0.31867408392629998</v>
      </c>
      <c r="AS59" s="20">
        <v>0.320175386649659</v>
      </c>
      <c r="AT59" s="20">
        <v>0.315871546541592</v>
      </c>
      <c r="AU59" s="20">
        <v>0.30979595445047298</v>
      </c>
      <c r="AV59" s="21">
        <v>0.1309166061806</v>
      </c>
      <c r="AW59" s="20">
        <v>0.34685132709783401</v>
      </c>
      <c r="AX59" s="20">
        <v>0.42199329375537598</v>
      </c>
      <c r="AY59" s="20">
        <v>0.51121136383724197</v>
      </c>
      <c r="AZ59" s="20">
        <v>0.59290414342159903</v>
      </c>
      <c r="BA59" s="20">
        <v>0.66908960788360805</v>
      </c>
      <c r="BB59" s="20">
        <v>0.74390362722937498</v>
      </c>
      <c r="BC59" s="20">
        <v>0.83179109615445301</v>
      </c>
      <c r="BD59" s="20">
        <v>0.91725756399122005</v>
      </c>
      <c r="BE59" s="20">
        <v>0.97889163480165697</v>
      </c>
      <c r="BF59" s="20">
        <v>1</v>
      </c>
      <c r="BG59" s="20">
        <v>0.98292098230337499</v>
      </c>
      <c r="BH59" s="20">
        <v>0.94396172276747103</v>
      </c>
      <c r="BI59" s="20">
        <v>0.896302414614081</v>
      </c>
      <c r="BJ59" s="20">
        <v>0.84774208396323003</v>
      </c>
      <c r="BK59" s="21">
        <v>0.45352334782891301</v>
      </c>
      <c r="BL59" s="20">
        <v>0.53676511154631801</v>
      </c>
      <c r="BM59" s="20">
        <v>0.637805348671734</v>
      </c>
      <c r="BN59" s="20">
        <v>0.623292840107183</v>
      </c>
      <c r="BO59" s="20">
        <v>0.63359310622926701</v>
      </c>
      <c r="BP59" s="20">
        <v>0.63458356329776899</v>
      </c>
      <c r="BQ59" s="20">
        <v>0.64489951726103101</v>
      </c>
      <c r="BR59" s="20">
        <v>0.51431185819910796</v>
      </c>
      <c r="BS59" s="20">
        <v>0.473935409106095</v>
      </c>
      <c r="BT59" s="20">
        <v>0.43586779275339699</v>
      </c>
      <c r="BU59" s="20">
        <v>0.38872730972576902</v>
      </c>
      <c r="BV59" s="20">
        <v>0.37014270119267101</v>
      </c>
      <c r="BW59" s="20">
        <v>0.34009000325687</v>
      </c>
      <c r="BX59" s="20">
        <v>0.374095939900494</v>
      </c>
      <c r="BY59" s="20">
        <v>0.35874774100783102</v>
      </c>
      <c r="BZ59" s="21">
        <v>0.45932565760917698</v>
      </c>
      <c r="CA59" s="20">
        <v>0.53627021135719199</v>
      </c>
      <c r="CB59" s="20">
        <v>0.63590953651966498</v>
      </c>
      <c r="CC59" s="20">
        <v>0.62414466626957998</v>
      </c>
      <c r="CD59" s="20">
        <v>0.63921151626185602</v>
      </c>
      <c r="CE59" s="20">
        <v>0.642489378687923</v>
      </c>
      <c r="CF59" s="20">
        <v>0.65339337849136803</v>
      </c>
      <c r="CG59" s="20">
        <v>0.52178923408199396</v>
      </c>
      <c r="CH59" s="20">
        <v>0.48125013598173</v>
      </c>
      <c r="CI59" s="20">
        <v>0.44306454910024001</v>
      </c>
      <c r="CJ59" s="20">
        <v>0.39563282592308502</v>
      </c>
      <c r="CK59" s="20">
        <v>0.37704242662165699</v>
      </c>
      <c r="CL59" s="20">
        <v>0.34692054259878002</v>
      </c>
      <c r="CM59" s="20">
        <v>0.380920630030122</v>
      </c>
      <c r="CN59" s="20">
        <v>0.365615152313567</v>
      </c>
      <c r="CO59" s="21">
        <v>0.13149191455994699</v>
      </c>
      <c r="CP59" s="20">
        <v>0.24905944349190101</v>
      </c>
      <c r="CQ59" s="20">
        <v>0.28662240825611701</v>
      </c>
      <c r="CR59" s="20">
        <v>0.34004959826968401</v>
      </c>
      <c r="CS59" s="20">
        <v>0.39506193990805399</v>
      </c>
      <c r="CT59" s="20">
        <v>0.44591413667626401</v>
      </c>
      <c r="CU59" s="20">
        <v>0.49724323794567099</v>
      </c>
      <c r="CV59" s="20">
        <v>0.54448267658280802</v>
      </c>
      <c r="CW59" s="20">
        <v>0.58954845904119901</v>
      </c>
      <c r="CX59" s="20">
        <v>0.65577350884363494</v>
      </c>
      <c r="CY59" s="20">
        <v>0.683973485048188</v>
      </c>
      <c r="CZ59" s="20">
        <v>0.77239608763926804</v>
      </c>
      <c r="DA59" s="20">
        <v>0.81613656522008404</v>
      </c>
      <c r="DB59" s="20">
        <v>0.83433239890717503</v>
      </c>
      <c r="DC59" s="20">
        <v>0.836928712037318</v>
      </c>
      <c r="DD59" s="21">
        <v>0.36942633658339502</v>
      </c>
      <c r="DE59" s="20">
        <v>0.51230083379316105</v>
      </c>
      <c r="DF59" s="20">
        <v>0.51641753409100399</v>
      </c>
      <c r="DG59" s="20">
        <v>0.60413754603818604</v>
      </c>
      <c r="DH59" s="20">
        <v>0.61718307436351905</v>
      </c>
      <c r="DI59" s="20">
        <v>0.62547635105041899</v>
      </c>
      <c r="DJ59" s="20">
        <v>0.61774623917565397</v>
      </c>
      <c r="DK59" s="20">
        <v>0.62461683573610605</v>
      </c>
      <c r="DL59" s="20">
        <v>0.4880665761745</v>
      </c>
      <c r="DM59" s="20">
        <v>0.48820350057636502</v>
      </c>
      <c r="DN59" s="20">
        <v>0.45609029722201599</v>
      </c>
      <c r="DO59" s="20">
        <v>0.438934574448552</v>
      </c>
      <c r="DP59" s="20">
        <v>0.41732403511584898</v>
      </c>
      <c r="DQ59" s="20">
        <v>0.39791784520468398</v>
      </c>
      <c r="DR59" s="20">
        <v>0.35005973960710002</v>
      </c>
      <c r="DS59" s="21">
        <v>0.382020347948828</v>
      </c>
      <c r="DT59" s="20">
        <v>0.51326297848319202</v>
      </c>
      <c r="DU59" s="20">
        <v>0.51829859691056201</v>
      </c>
      <c r="DV59" s="20">
        <v>0.60624031892639196</v>
      </c>
      <c r="DW59" s="20">
        <v>0.61919608736950005</v>
      </c>
      <c r="DX59" s="20">
        <v>0.63067960466851003</v>
      </c>
      <c r="DY59" s="20">
        <v>0.62398092738132105</v>
      </c>
      <c r="DZ59" s="20">
        <v>0.63224929198141999</v>
      </c>
      <c r="EA59" s="20">
        <v>0.49589568947025398</v>
      </c>
      <c r="EB59" s="20">
        <v>0.49637872729886001</v>
      </c>
      <c r="EC59" s="20">
        <v>0.46430465014511202</v>
      </c>
      <c r="ED59" s="20">
        <v>0.44671800389013799</v>
      </c>
      <c r="EE59" s="20">
        <v>0.42519031826123499</v>
      </c>
      <c r="EF59" s="20">
        <v>0.40521585821831702</v>
      </c>
      <c r="EG59" s="22">
        <v>0.35699582553634301</v>
      </c>
    </row>
    <row r="60" spans="1:137" x14ac:dyDescent="0.2">
      <c r="A60" s="42"/>
      <c r="B60" s="7">
        <v>1200</v>
      </c>
      <c r="C60" s="20">
        <v>0.14243974527595199</v>
      </c>
      <c r="D60" s="20">
        <v>0.163240520550373</v>
      </c>
      <c r="E60" s="20">
        <v>0.17756621344148699</v>
      </c>
      <c r="F60" s="20">
        <v>0.203491983052634</v>
      </c>
      <c r="G60" s="20">
        <v>0.22488928415395101</v>
      </c>
      <c r="H60" s="20">
        <v>0.22816468740724399</v>
      </c>
      <c r="I60" s="20">
        <v>0.23227478803975901</v>
      </c>
      <c r="J60" s="20">
        <v>0.23537993035209701</v>
      </c>
      <c r="K60" s="20">
        <v>0.23851637800287501</v>
      </c>
      <c r="L60" s="20">
        <v>0.24173221988194599</v>
      </c>
      <c r="M60" s="20">
        <v>0.240856711943293</v>
      </c>
      <c r="N60" s="20">
        <v>0.23603993365687201</v>
      </c>
      <c r="O60" s="20">
        <v>0.22689053094373701</v>
      </c>
      <c r="P60" s="20">
        <v>0.22217482233663899</v>
      </c>
      <c r="Q60" s="20">
        <v>0.21777621858339799</v>
      </c>
      <c r="R60" s="21">
        <v>0.13957590344316601</v>
      </c>
      <c r="S60" s="20">
        <v>0.16262519659289601</v>
      </c>
      <c r="T60" s="20">
        <v>0.177043955741682</v>
      </c>
      <c r="U60" s="20">
        <v>0.20337113388012901</v>
      </c>
      <c r="V60" s="20">
        <v>0.22550521483571001</v>
      </c>
      <c r="W60" s="20">
        <v>0.229390468644106</v>
      </c>
      <c r="X60" s="20">
        <v>0.23403315975710201</v>
      </c>
      <c r="Y60" s="20">
        <v>0.23761250791959199</v>
      </c>
      <c r="Z60" s="20">
        <v>0.24102341868042601</v>
      </c>
      <c r="AA60" s="20">
        <v>0.24444031674885</v>
      </c>
      <c r="AB60" s="20">
        <v>0.24368898834737199</v>
      </c>
      <c r="AC60" s="20">
        <v>0.239052058260115</v>
      </c>
      <c r="AD60" s="20">
        <v>0.23038149104501701</v>
      </c>
      <c r="AE60" s="20">
        <v>0.226644512388329</v>
      </c>
      <c r="AF60" s="20">
        <v>0.22380693995281001</v>
      </c>
      <c r="AG60" s="21">
        <v>0.17781646546518001</v>
      </c>
      <c r="AH60" s="20">
        <v>0.20366864327880599</v>
      </c>
      <c r="AI60" s="20">
        <v>0.222750391565225</v>
      </c>
      <c r="AJ60" s="20">
        <v>0.224055037567882</v>
      </c>
      <c r="AK60" s="20">
        <v>0.24061058373882499</v>
      </c>
      <c r="AL60" s="20">
        <v>0.26350089852018699</v>
      </c>
      <c r="AM60" s="20">
        <v>0.27915631846934802</v>
      </c>
      <c r="AN60" s="20">
        <v>0.28555516955252702</v>
      </c>
      <c r="AO60" s="20">
        <v>0.29475959277596497</v>
      </c>
      <c r="AP60" s="20">
        <v>0.30240488679494198</v>
      </c>
      <c r="AQ60" s="20">
        <v>0.30269031994419299</v>
      </c>
      <c r="AR60" s="20">
        <v>0.32351772500865</v>
      </c>
      <c r="AS60" s="20">
        <v>0.32918690880796198</v>
      </c>
      <c r="AT60" s="20">
        <v>0.329744089415209</v>
      </c>
      <c r="AU60" s="20">
        <v>0.32817311817871903</v>
      </c>
      <c r="AV60" s="21">
        <v>8.3272377602438094E-2</v>
      </c>
      <c r="AW60" s="20">
        <v>0.278094217900965</v>
      </c>
      <c r="AX60" s="20">
        <v>0.35405676966969102</v>
      </c>
      <c r="AY60" s="20">
        <v>0.43777423200982202</v>
      </c>
      <c r="AZ60" s="20">
        <v>0.51074137130150399</v>
      </c>
      <c r="BA60" s="20">
        <v>0.58094454489327296</v>
      </c>
      <c r="BB60" s="20">
        <v>0.65279422450001401</v>
      </c>
      <c r="BC60" s="20">
        <v>0.74301112669189395</v>
      </c>
      <c r="BD60" s="20">
        <v>0.84407273325966203</v>
      </c>
      <c r="BE60" s="20">
        <v>0.93012043388265797</v>
      </c>
      <c r="BF60" s="20">
        <v>0.98292098230337499</v>
      </c>
      <c r="BG60" s="20">
        <v>1</v>
      </c>
      <c r="BH60" s="20">
        <v>0.98618187128797097</v>
      </c>
      <c r="BI60" s="20">
        <v>0.95498780343497602</v>
      </c>
      <c r="BJ60" s="20">
        <v>0.91666593538567598</v>
      </c>
      <c r="BK60" s="21">
        <v>0.42215467901827902</v>
      </c>
      <c r="BL60" s="20">
        <v>0.52907706419100997</v>
      </c>
      <c r="BM60" s="20">
        <v>0.61914126141593695</v>
      </c>
      <c r="BN60" s="20">
        <v>0.60898267953398499</v>
      </c>
      <c r="BO60" s="20">
        <v>0.65969657414958904</v>
      </c>
      <c r="BP60" s="20">
        <v>0.66640650811400504</v>
      </c>
      <c r="BQ60" s="20">
        <v>0.69079945664966202</v>
      </c>
      <c r="BR60" s="20">
        <v>0.58765735523698204</v>
      </c>
      <c r="BS60" s="20">
        <v>0.561064999496794</v>
      </c>
      <c r="BT60" s="20">
        <v>0.53263721297234701</v>
      </c>
      <c r="BU60" s="20">
        <v>0.48736206828445899</v>
      </c>
      <c r="BV60" s="20">
        <v>0.46813844643122199</v>
      </c>
      <c r="BW60" s="20">
        <v>0.44084797768481898</v>
      </c>
      <c r="BX60" s="20">
        <v>0.47146314712779303</v>
      </c>
      <c r="BY60" s="20">
        <v>0.45628552914197601</v>
      </c>
      <c r="BZ60" s="21">
        <v>0.42853508062255502</v>
      </c>
      <c r="CA60" s="20">
        <v>0.52803980826853902</v>
      </c>
      <c r="CB60" s="20">
        <v>0.61710806784904304</v>
      </c>
      <c r="CC60" s="20">
        <v>0.60951457718324697</v>
      </c>
      <c r="CD60" s="20">
        <v>0.66449236885066199</v>
      </c>
      <c r="CE60" s="20">
        <v>0.67355688367572697</v>
      </c>
      <c r="CF60" s="20">
        <v>0.698542084108005</v>
      </c>
      <c r="CG60" s="20">
        <v>0.59440641760634705</v>
      </c>
      <c r="CH60" s="20">
        <v>0.56763159492835902</v>
      </c>
      <c r="CI60" s="20">
        <v>0.53912451509528303</v>
      </c>
      <c r="CJ60" s="20">
        <v>0.49365640802406602</v>
      </c>
      <c r="CK60" s="20">
        <v>0.474510950520387</v>
      </c>
      <c r="CL60" s="20">
        <v>0.44719972735013502</v>
      </c>
      <c r="CM60" s="20">
        <v>0.47786917417764702</v>
      </c>
      <c r="CN60" s="20">
        <v>0.46278276953458403</v>
      </c>
      <c r="CO60" s="21">
        <v>9.0030679762829996E-2</v>
      </c>
      <c r="CP60" s="20">
        <v>0.185786285612838</v>
      </c>
      <c r="CQ60" s="20">
        <v>0.211706717251893</v>
      </c>
      <c r="CR60" s="20">
        <v>0.260775393029895</v>
      </c>
      <c r="CS60" s="20">
        <v>0.314854446148157</v>
      </c>
      <c r="CT60" s="20">
        <v>0.36055761984476198</v>
      </c>
      <c r="CU60" s="20">
        <v>0.40502183220730897</v>
      </c>
      <c r="CV60" s="20">
        <v>0.44624668743569001</v>
      </c>
      <c r="CW60" s="20">
        <v>0.490289198374734</v>
      </c>
      <c r="CX60" s="20">
        <v>0.55858900130003797</v>
      </c>
      <c r="CY60" s="20">
        <v>0.58960786744094795</v>
      </c>
      <c r="CZ60" s="20">
        <v>0.69715258063941898</v>
      </c>
      <c r="DA60" s="20">
        <v>0.76092809383098003</v>
      </c>
      <c r="DB60" s="20">
        <v>0.80130900693430995</v>
      </c>
      <c r="DC60" s="20">
        <v>0.82841968104586405</v>
      </c>
      <c r="DD60" s="21">
        <v>0.353800987437487</v>
      </c>
      <c r="DE60" s="20">
        <v>0.48331882090033401</v>
      </c>
      <c r="DF60" s="20">
        <v>0.50255457853000496</v>
      </c>
      <c r="DG60" s="20">
        <v>0.59591097652642899</v>
      </c>
      <c r="DH60" s="20">
        <v>0.61026791829948501</v>
      </c>
      <c r="DI60" s="20">
        <v>0.65368403602213998</v>
      </c>
      <c r="DJ60" s="20">
        <v>0.65032292154597005</v>
      </c>
      <c r="DK60" s="20">
        <v>0.66220073054489204</v>
      </c>
      <c r="DL60" s="20">
        <v>0.54592801591390305</v>
      </c>
      <c r="DM60" s="20">
        <v>0.55124633628736697</v>
      </c>
      <c r="DN60" s="20">
        <v>0.53129485299421098</v>
      </c>
      <c r="DO60" s="20">
        <v>0.52786172741058401</v>
      </c>
      <c r="DP60" s="20">
        <v>0.513869467840391</v>
      </c>
      <c r="DQ60" s="20">
        <v>0.49961366378547001</v>
      </c>
      <c r="DR60" s="20">
        <v>0.45134159917310701</v>
      </c>
      <c r="DS60" s="21">
        <v>0.36597984926622201</v>
      </c>
      <c r="DT60" s="20">
        <v>0.48467163848802503</v>
      </c>
      <c r="DU60" s="20">
        <v>0.50411062728717904</v>
      </c>
      <c r="DV60" s="20">
        <v>0.59748816249887704</v>
      </c>
      <c r="DW60" s="20">
        <v>0.611744221416192</v>
      </c>
      <c r="DX60" s="20">
        <v>0.65801269570064702</v>
      </c>
      <c r="DY60" s="20">
        <v>0.65569852680108198</v>
      </c>
      <c r="DZ60" s="20">
        <v>0.66905397267731503</v>
      </c>
      <c r="EA60" s="20">
        <v>0.55305560536329601</v>
      </c>
      <c r="EB60" s="20">
        <v>0.55875353382290205</v>
      </c>
      <c r="EC60" s="20">
        <v>0.53890774266404895</v>
      </c>
      <c r="ED60" s="20">
        <v>0.53505388186892</v>
      </c>
      <c r="EE60" s="20">
        <v>0.52117805846467302</v>
      </c>
      <c r="EF60" s="20">
        <v>0.50635159466679402</v>
      </c>
      <c r="EG60" s="22">
        <v>0.45775438425449599</v>
      </c>
    </row>
    <row r="61" spans="1:137" x14ac:dyDescent="0.2">
      <c r="A61" s="42"/>
      <c r="B61" s="7">
        <v>1300</v>
      </c>
      <c r="C61" s="20">
        <v>0.16494894553957301</v>
      </c>
      <c r="D61" s="20">
        <v>0.174652321588425</v>
      </c>
      <c r="E61" s="20">
        <v>0.18337591765327099</v>
      </c>
      <c r="F61" s="20">
        <v>0.20456645058377801</v>
      </c>
      <c r="G61" s="20">
        <v>0.22463416159083799</v>
      </c>
      <c r="H61" s="20">
        <v>0.226504124851371</v>
      </c>
      <c r="I61" s="20">
        <v>0.229360499917032</v>
      </c>
      <c r="J61" s="20">
        <v>0.23154913993762999</v>
      </c>
      <c r="K61" s="20">
        <v>0.23605701921955199</v>
      </c>
      <c r="L61" s="20">
        <v>0.242748512665385</v>
      </c>
      <c r="M61" s="20">
        <v>0.246640141507594</v>
      </c>
      <c r="N61" s="20">
        <v>0.247530635844563</v>
      </c>
      <c r="O61" s="20">
        <v>0.244095455417281</v>
      </c>
      <c r="P61" s="20">
        <v>0.244114703757322</v>
      </c>
      <c r="Q61" s="20">
        <v>0.243543465933065</v>
      </c>
      <c r="R61" s="21">
        <v>0.16200191589847401</v>
      </c>
      <c r="S61" s="20">
        <v>0.17400446616252499</v>
      </c>
      <c r="T61" s="20">
        <v>0.182724181288592</v>
      </c>
      <c r="U61" s="20">
        <v>0.204380625469962</v>
      </c>
      <c r="V61" s="20">
        <v>0.22527861536695001</v>
      </c>
      <c r="W61" s="20">
        <v>0.22781109879473399</v>
      </c>
      <c r="X61" s="20">
        <v>0.23124640178716199</v>
      </c>
      <c r="Y61" s="20">
        <v>0.233936335083574</v>
      </c>
      <c r="Z61" s="20">
        <v>0.238692779200216</v>
      </c>
      <c r="AA61" s="20">
        <v>0.24557543368362</v>
      </c>
      <c r="AB61" s="20">
        <v>0.24959209476591401</v>
      </c>
      <c r="AC61" s="20">
        <v>0.25070277133325802</v>
      </c>
      <c r="AD61" s="20">
        <v>0.247870324615208</v>
      </c>
      <c r="AE61" s="20">
        <v>0.24911563483104401</v>
      </c>
      <c r="AF61" s="20">
        <v>0.25060097853234198</v>
      </c>
      <c r="AG61" s="21">
        <v>0.209776538365989</v>
      </c>
      <c r="AH61" s="20">
        <v>0.231341192618712</v>
      </c>
      <c r="AI61" s="20">
        <v>0.24322537346790801</v>
      </c>
      <c r="AJ61" s="20">
        <v>0.24106016797772101</v>
      </c>
      <c r="AK61" s="20">
        <v>0.25504965198970903</v>
      </c>
      <c r="AL61" s="20">
        <v>0.27570140023821299</v>
      </c>
      <c r="AM61" s="20">
        <v>0.28886955075441201</v>
      </c>
      <c r="AN61" s="20">
        <v>0.29215151841718601</v>
      </c>
      <c r="AO61" s="20">
        <v>0.29927048808085699</v>
      </c>
      <c r="AP61" s="20">
        <v>0.305643302034181</v>
      </c>
      <c r="AQ61" s="20">
        <v>0.30546613048708399</v>
      </c>
      <c r="AR61" s="20">
        <v>0.32737913483619302</v>
      </c>
      <c r="AS61" s="20">
        <v>0.33587504794039003</v>
      </c>
      <c r="AT61" s="20">
        <v>0.340276680565747</v>
      </c>
      <c r="AU61" s="20">
        <v>0.34235992725909598</v>
      </c>
      <c r="AV61" s="21">
        <v>4.7077762598608602E-2</v>
      </c>
      <c r="AW61" s="20">
        <v>0.220710447188636</v>
      </c>
      <c r="AX61" s="20">
        <v>0.30285012549088902</v>
      </c>
      <c r="AY61" s="20">
        <v>0.38411576283853399</v>
      </c>
      <c r="AZ61" s="20">
        <v>0.44799795006058302</v>
      </c>
      <c r="BA61" s="20">
        <v>0.50994895521928796</v>
      </c>
      <c r="BB61" s="20">
        <v>0.57678024606522604</v>
      </c>
      <c r="BC61" s="20">
        <v>0.66592765653247898</v>
      </c>
      <c r="BD61" s="20">
        <v>0.77454058007216597</v>
      </c>
      <c r="BE61" s="20">
        <v>0.87279718284936103</v>
      </c>
      <c r="BF61" s="20">
        <v>0.94396172276747103</v>
      </c>
      <c r="BG61" s="20">
        <v>0.98618187128797097</v>
      </c>
      <c r="BH61" s="20">
        <v>1</v>
      </c>
      <c r="BI61" s="20">
        <v>0.98911455669206205</v>
      </c>
      <c r="BJ61" s="20">
        <v>0.96383580590904905</v>
      </c>
      <c r="BK61" s="21">
        <v>0.39610011852555199</v>
      </c>
      <c r="BL61" s="20">
        <v>0.52007952968270699</v>
      </c>
      <c r="BM61" s="20">
        <v>0.59706319633735105</v>
      </c>
      <c r="BN61" s="20">
        <v>0.59225366772405197</v>
      </c>
      <c r="BO61" s="20">
        <v>0.67008828034569401</v>
      </c>
      <c r="BP61" s="20">
        <v>0.67945498813664695</v>
      </c>
      <c r="BQ61" s="20">
        <v>0.71107301399811695</v>
      </c>
      <c r="BR61" s="20">
        <v>0.63593415076804405</v>
      </c>
      <c r="BS61" s="20">
        <v>0.63073556870771397</v>
      </c>
      <c r="BT61" s="20">
        <v>0.61400476539178395</v>
      </c>
      <c r="BU61" s="20">
        <v>0.57780865064353903</v>
      </c>
      <c r="BV61" s="20">
        <v>0.56200254017559603</v>
      </c>
      <c r="BW61" s="20">
        <v>0.53659319069523503</v>
      </c>
      <c r="BX61" s="20">
        <v>0.56304864361437501</v>
      </c>
      <c r="BY61" s="20">
        <v>0.54721321768585496</v>
      </c>
      <c r="BZ61" s="21">
        <v>0.40540046966627702</v>
      </c>
      <c r="CA61" s="20">
        <v>0.52038437635264501</v>
      </c>
      <c r="CB61" s="20">
        <v>0.59664325755228798</v>
      </c>
      <c r="CC61" s="20">
        <v>0.59407559317918102</v>
      </c>
      <c r="CD61" s="20">
        <v>0.67532583246797195</v>
      </c>
      <c r="CE61" s="20">
        <v>0.68705778854437205</v>
      </c>
      <c r="CF61" s="20">
        <v>0.71922477652193195</v>
      </c>
      <c r="CG61" s="20">
        <v>0.64288202531269101</v>
      </c>
      <c r="CH61" s="20">
        <v>0.63740017475678801</v>
      </c>
      <c r="CI61" s="20">
        <v>0.62056497972656199</v>
      </c>
      <c r="CJ61" s="20">
        <v>0.58417789685338695</v>
      </c>
      <c r="CK61" s="20">
        <v>0.56849224005669896</v>
      </c>
      <c r="CL61" s="20">
        <v>0.54308702054093505</v>
      </c>
      <c r="CM61" s="20">
        <v>0.56964479906736598</v>
      </c>
      <c r="CN61" s="20">
        <v>0.55393598942962197</v>
      </c>
      <c r="CO61" s="21">
        <v>6.0833386817544702E-2</v>
      </c>
      <c r="CP61" s="20">
        <v>0.13352585592965999</v>
      </c>
      <c r="CQ61" s="20">
        <v>0.15130226388772</v>
      </c>
      <c r="CR61" s="20">
        <v>0.20128057566457699</v>
      </c>
      <c r="CS61" s="20">
        <v>0.25903008646421999</v>
      </c>
      <c r="CT61" s="20">
        <v>0.30184820346642999</v>
      </c>
      <c r="CU61" s="20">
        <v>0.339375244976168</v>
      </c>
      <c r="CV61" s="20">
        <v>0.37251131607675297</v>
      </c>
      <c r="CW61" s="20">
        <v>0.41315798788146102</v>
      </c>
      <c r="CX61" s="20">
        <v>0.48096809618993902</v>
      </c>
      <c r="CY61" s="20">
        <v>0.51057835470143698</v>
      </c>
      <c r="CZ61" s="20">
        <v>0.62796684270820802</v>
      </c>
      <c r="DA61" s="20">
        <v>0.70147658033592197</v>
      </c>
      <c r="DB61" s="20">
        <v>0.754979314969907</v>
      </c>
      <c r="DC61" s="20">
        <v>0.79941392901198705</v>
      </c>
      <c r="DD61" s="21">
        <v>0.34226744024853101</v>
      </c>
      <c r="DE61" s="20">
        <v>0.45879268715934202</v>
      </c>
      <c r="DF61" s="20">
        <v>0.48957406400758902</v>
      </c>
      <c r="DG61" s="20">
        <v>0.58287232612579598</v>
      </c>
      <c r="DH61" s="20">
        <v>0.59921148996260598</v>
      </c>
      <c r="DI61" s="20">
        <v>0.66707809964009701</v>
      </c>
      <c r="DJ61" s="20">
        <v>0.666437735485788</v>
      </c>
      <c r="DK61" s="20">
        <v>0.68074899959670199</v>
      </c>
      <c r="DL61" s="20">
        <v>0.58270635151311501</v>
      </c>
      <c r="DM61" s="20">
        <v>0.59175496649236403</v>
      </c>
      <c r="DN61" s="20">
        <v>0.58772690667078298</v>
      </c>
      <c r="DO61" s="20">
        <v>0.59683673903326195</v>
      </c>
      <c r="DP61" s="20">
        <v>0.59410999192579605</v>
      </c>
      <c r="DQ61" s="20">
        <v>0.58684824815653602</v>
      </c>
      <c r="DR61" s="20">
        <v>0.54285966551243603</v>
      </c>
      <c r="DS61" s="21">
        <v>0.35664554185548503</v>
      </c>
      <c r="DT61" s="20">
        <v>0.46239191720589701</v>
      </c>
      <c r="DU61" s="20">
        <v>0.49262970770810999</v>
      </c>
      <c r="DV61" s="20">
        <v>0.58567148777458</v>
      </c>
      <c r="DW61" s="20">
        <v>0.60178085327429798</v>
      </c>
      <c r="DX61" s="20">
        <v>0.67180284270844404</v>
      </c>
      <c r="DY61" s="20">
        <v>0.67219487525524002</v>
      </c>
      <c r="DZ61" s="20">
        <v>0.68799488371481698</v>
      </c>
      <c r="EA61" s="20">
        <v>0.59008886350327305</v>
      </c>
      <c r="EB61" s="20">
        <v>0.59953028786038098</v>
      </c>
      <c r="EC61" s="20">
        <v>0.59558124623748998</v>
      </c>
      <c r="ED61" s="20">
        <v>0.60422716727509196</v>
      </c>
      <c r="EE61" s="20">
        <v>0.60161777229441005</v>
      </c>
      <c r="EF61" s="20">
        <v>0.59373468754311098</v>
      </c>
      <c r="EG61" s="22">
        <v>0.54940200584322696</v>
      </c>
    </row>
    <row r="62" spans="1:137" x14ac:dyDescent="0.2">
      <c r="A62" s="42"/>
      <c r="B62" s="7">
        <v>1400</v>
      </c>
      <c r="C62" s="20">
        <v>0.18621306129902801</v>
      </c>
      <c r="D62" s="20">
        <v>0.18730602627606999</v>
      </c>
      <c r="E62" s="20">
        <v>0.19119057652802801</v>
      </c>
      <c r="F62" s="20">
        <v>0.20748012620897099</v>
      </c>
      <c r="G62" s="20">
        <v>0.22512316804073301</v>
      </c>
      <c r="H62" s="20">
        <v>0.22561556790512999</v>
      </c>
      <c r="I62" s="20">
        <v>0.22794982586122101</v>
      </c>
      <c r="J62" s="20">
        <v>0.22957783223765801</v>
      </c>
      <c r="K62" s="20">
        <v>0.23516072450511</v>
      </c>
      <c r="L62" s="20">
        <v>0.244751261626239</v>
      </c>
      <c r="M62" s="20">
        <v>0.25289249646002199</v>
      </c>
      <c r="N62" s="20">
        <v>0.25859462959780199</v>
      </c>
      <c r="O62" s="20">
        <v>0.25985929576447497</v>
      </c>
      <c r="P62" s="20">
        <v>0.26406894798913499</v>
      </c>
      <c r="Q62" s="20">
        <v>0.26682715572479199</v>
      </c>
      <c r="R62" s="21">
        <v>0.183173472377406</v>
      </c>
      <c r="S62" s="20">
        <v>0.18666134099576101</v>
      </c>
      <c r="T62" s="20">
        <v>0.19046087270841799</v>
      </c>
      <c r="U62" s="20">
        <v>0.20724906229265699</v>
      </c>
      <c r="V62" s="20">
        <v>0.22573917707322799</v>
      </c>
      <c r="W62" s="20">
        <v>0.22689682285618201</v>
      </c>
      <c r="X62" s="20">
        <v>0.22981641815148099</v>
      </c>
      <c r="Y62" s="20">
        <v>0.231989016508379</v>
      </c>
      <c r="Z62" s="20">
        <v>0.23783051134081701</v>
      </c>
      <c r="AA62" s="20">
        <v>0.24762217133935199</v>
      </c>
      <c r="AB62" s="20">
        <v>0.25589886742630402</v>
      </c>
      <c r="AC62" s="20">
        <v>0.26184556704170098</v>
      </c>
      <c r="AD62" s="20">
        <v>0.26378225857068899</v>
      </c>
      <c r="AE62" s="20">
        <v>0.269376893106337</v>
      </c>
      <c r="AF62" s="20">
        <v>0.274551392100575</v>
      </c>
      <c r="AG62" s="21">
        <v>0.23819413471356901</v>
      </c>
      <c r="AH62" s="20">
        <v>0.25652095091567001</v>
      </c>
      <c r="AI62" s="20">
        <v>0.26209332333346802</v>
      </c>
      <c r="AJ62" s="20">
        <v>0.25674292358689998</v>
      </c>
      <c r="AK62" s="20">
        <v>0.26804361631802598</v>
      </c>
      <c r="AL62" s="20">
        <v>0.28656398720845699</v>
      </c>
      <c r="AM62" s="20">
        <v>0.29771686804048397</v>
      </c>
      <c r="AN62" s="20">
        <v>0.29880849463698</v>
      </c>
      <c r="AO62" s="20">
        <v>0.304546914574849</v>
      </c>
      <c r="AP62" s="20">
        <v>0.30999934892790498</v>
      </c>
      <c r="AQ62" s="20">
        <v>0.30999599198261102</v>
      </c>
      <c r="AR62" s="20">
        <v>0.33202197192586203</v>
      </c>
      <c r="AS62" s="20">
        <v>0.34240123779640202</v>
      </c>
      <c r="AT62" s="20">
        <v>0.34956617611990198</v>
      </c>
      <c r="AU62" s="20">
        <v>0.35456137708019803</v>
      </c>
      <c r="AV62" s="21">
        <v>2.0746148204769499E-2</v>
      </c>
      <c r="AW62" s="20">
        <v>0.17052467367488899</v>
      </c>
      <c r="AX62" s="20">
        <v>0.258637662591503</v>
      </c>
      <c r="AY62" s="20">
        <v>0.33388744464210901</v>
      </c>
      <c r="AZ62" s="20">
        <v>0.38563366675486899</v>
      </c>
      <c r="BA62" s="20">
        <v>0.44030185346045497</v>
      </c>
      <c r="BB62" s="20">
        <v>0.50444972036247404</v>
      </c>
      <c r="BC62" s="20">
        <v>0.59356414717191797</v>
      </c>
      <c r="BD62" s="20">
        <v>0.70747288064446701</v>
      </c>
      <c r="BE62" s="20">
        <v>0.81334780363624104</v>
      </c>
      <c r="BF62" s="20">
        <v>0.896302414614081</v>
      </c>
      <c r="BG62" s="20">
        <v>0.95498780343497602</v>
      </c>
      <c r="BH62" s="20">
        <v>0.98911455669206205</v>
      </c>
      <c r="BI62" s="20">
        <v>1</v>
      </c>
      <c r="BJ62" s="20">
        <v>0.99119403909453496</v>
      </c>
      <c r="BK62" s="21">
        <v>0.36019767573127398</v>
      </c>
      <c r="BL62" s="20">
        <v>0.50283500647955903</v>
      </c>
      <c r="BM62" s="20">
        <v>0.56966079796688895</v>
      </c>
      <c r="BN62" s="20">
        <v>0.56775592299902899</v>
      </c>
      <c r="BO62" s="20">
        <v>0.67098843763515603</v>
      </c>
      <c r="BP62" s="20">
        <v>0.68424281405514698</v>
      </c>
      <c r="BQ62" s="20">
        <v>0.720775610430618</v>
      </c>
      <c r="BR62" s="20">
        <v>0.66187272384191898</v>
      </c>
      <c r="BS62" s="20">
        <v>0.67762287350583905</v>
      </c>
      <c r="BT62" s="20">
        <v>0.67306637947000103</v>
      </c>
      <c r="BU62" s="20">
        <v>0.65086054260028003</v>
      </c>
      <c r="BV62" s="20">
        <v>0.64071160778969405</v>
      </c>
      <c r="BW62" s="20">
        <v>0.61746062466107998</v>
      </c>
      <c r="BX62" s="20">
        <v>0.64087692695826903</v>
      </c>
      <c r="BY62" s="20">
        <v>0.62445825875707806</v>
      </c>
      <c r="BZ62" s="21">
        <v>0.37210975100834898</v>
      </c>
      <c r="CA62" s="20">
        <v>0.50422219072113605</v>
      </c>
      <c r="CB62" s="20">
        <v>0.57049114590872596</v>
      </c>
      <c r="CC62" s="20">
        <v>0.57057753154756097</v>
      </c>
      <c r="CD62" s="20">
        <v>0.67642100273485495</v>
      </c>
      <c r="CE62" s="20">
        <v>0.69200992515021198</v>
      </c>
      <c r="CF62" s="20">
        <v>0.72906247353615705</v>
      </c>
      <c r="CG62" s="20">
        <v>0.66885373970961903</v>
      </c>
      <c r="CH62" s="20">
        <v>0.68422863076235596</v>
      </c>
      <c r="CI62" s="20">
        <v>0.67954196084352103</v>
      </c>
      <c r="CJ62" s="20">
        <v>0.65713626292560301</v>
      </c>
      <c r="CK62" s="20">
        <v>0.64714145199789797</v>
      </c>
      <c r="CL62" s="20">
        <v>0.62392020911618795</v>
      </c>
      <c r="CM62" s="20">
        <v>0.64748144972809496</v>
      </c>
      <c r="CN62" s="20">
        <v>0.63122238176512802</v>
      </c>
      <c r="CO62" s="21">
        <v>4.0274086214663503E-2</v>
      </c>
      <c r="CP62" s="20">
        <v>9.3744831087342398E-2</v>
      </c>
      <c r="CQ62" s="20">
        <v>0.102766321358542</v>
      </c>
      <c r="CR62" s="20">
        <v>0.14908222679536001</v>
      </c>
      <c r="CS62" s="20">
        <v>0.20665260910896999</v>
      </c>
      <c r="CT62" s="20">
        <v>0.24624580974520199</v>
      </c>
      <c r="CU62" s="20">
        <v>0.277336470208222</v>
      </c>
      <c r="CV62" s="20">
        <v>0.305072754115297</v>
      </c>
      <c r="CW62" s="20">
        <v>0.34422151424677799</v>
      </c>
      <c r="CX62" s="20">
        <v>0.41092036190215803</v>
      </c>
      <c r="CY62" s="20">
        <v>0.43875908097929001</v>
      </c>
      <c r="CZ62" s="20">
        <v>0.55901486735791805</v>
      </c>
      <c r="DA62" s="20">
        <v>0.63725683344489004</v>
      </c>
      <c r="DB62" s="20">
        <v>0.69826279352005405</v>
      </c>
      <c r="DC62" s="20">
        <v>0.75455049516708605</v>
      </c>
      <c r="DD62" s="21">
        <v>0.31719615664652401</v>
      </c>
      <c r="DE62" s="20">
        <v>0.432278495485165</v>
      </c>
      <c r="DF62" s="20">
        <v>0.47213416729803998</v>
      </c>
      <c r="DG62" s="20">
        <v>0.559365495216265</v>
      </c>
      <c r="DH62" s="20">
        <v>0.57962593359273995</v>
      </c>
      <c r="DI62" s="20">
        <v>0.66930318460555205</v>
      </c>
      <c r="DJ62" s="20">
        <v>0.67355155765486396</v>
      </c>
      <c r="DK62" s="20">
        <v>0.69331474772941404</v>
      </c>
      <c r="DL62" s="20">
        <v>0.60296191884948902</v>
      </c>
      <c r="DM62" s="20">
        <v>0.61675162327479705</v>
      </c>
      <c r="DN62" s="20">
        <v>0.62703273599495901</v>
      </c>
      <c r="DO62" s="20">
        <v>0.648067856631936</v>
      </c>
      <c r="DP62" s="20">
        <v>0.65488095952591296</v>
      </c>
      <c r="DQ62" s="20">
        <v>0.65326001402851896</v>
      </c>
      <c r="DR62" s="20">
        <v>0.61609074089667804</v>
      </c>
      <c r="DS62" s="21">
        <v>0.33363711815018099</v>
      </c>
      <c r="DT62" s="20">
        <v>0.43752846773954501</v>
      </c>
      <c r="DU62" s="20">
        <v>0.47624838389734497</v>
      </c>
      <c r="DV62" s="20">
        <v>0.56315365321310296</v>
      </c>
      <c r="DW62" s="20">
        <v>0.58300983625315805</v>
      </c>
      <c r="DX62" s="20">
        <v>0.67420591837227495</v>
      </c>
      <c r="DY62" s="20">
        <v>0.67943392215555798</v>
      </c>
      <c r="DZ62" s="20">
        <v>0.70065820790407995</v>
      </c>
      <c r="EA62" s="20">
        <v>0.61040171741543503</v>
      </c>
      <c r="EB62" s="20">
        <v>0.62458078805595596</v>
      </c>
      <c r="EC62" s="20">
        <v>0.63491805781529798</v>
      </c>
      <c r="ED62" s="20">
        <v>0.65545937890113304</v>
      </c>
      <c r="EE62" s="20">
        <v>0.66239083603367899</v>
      </c>
      <c r="EF62" s="20">
        <v>0.66011885281573801</v>
      </c>
      <c r="EG62" s="22">
        <v>0.62259221760676897</v>
      </c>
    </row>
    <row r="63" spans="1:137" x14ac:dyDescent="0.2">
      <c r="A63" s="43"/>
      <c r="B63" s="10">
        <v>1500</v>
      </c>
      <c r="C63" s="24">
        <v>0.19923443863529999</v>
      </c>
      <c r="D63" s="24">
        <v>0.19341792790943599</v>
      </c>
      <c r="E63" s="24">
        <v>0.19650442846730501</v>
      </c>
      <c r="F63" s="24">
        <v>0.20892222787093301</v>
      </c>
      <c r="G63" s="24">
        <v>0.224040350345382</v>
      </c>
      <c r="H63" s="24">
        <v>0.22371028637975701</v>
      </c>
      <c r="I63" s="24">
        <v>0.22560567780132099</v>
      </c>
      <c r="J63" s="24">
        <v>0.22642470114074401</v>
      </c>
      <c r="K63" s="24">
        <v>0.23241005331791101</v>
      </c>
      <c r="L63" s="24">
        <v>0.24385688468093</v>
      </c>
      <c r="M63" s="24">
        <v>0.25511430620713199</v>
      </c>
      <c r="N63" s="24">
        <v>0.26440478899919301</v>
      </c>
      <c r="O63" s="24">
        <v>0.26884807848761999</v>
      </c>
      <c r="P63" s="24">
        <v>0.27611029750983401</v>
      </c>
      <c r="Q63" s="24">
        <v>0.28147913410989001</v>
      </c>
      <c r="R63" s="25">
        <v>0.19609810673258599</v>
      </c>
      <c r="S63" s="24">
        <v>0.192785095646969</v>
      </c>
      <c r="T63" s="24">
        <v>0.195745754967111</v>
      </c>
      <c r="U63" s="24">
        <v>0.208670692773709</v>
      </c>
      <c r="V63" s="24">
        <v>0.22464227299633899</v>
      </c>
      <c r="W63" s="24">
        <v>0.22497029396276999</v>
      </c>
      <c r="X63" s="24">
        <v>0.22745526294978</v>
      </c>
      <c r="Y63" s="24">
        <v>0.22886819097618999</v>
      </c>
      <c r="Z63" s="24">
        <v>0.23513698522784601</v>
      </c>
      <c r="AA63" s="24">
        <v>0.24680671020938599</v>
      </c>
      <c r="AB63" s="24">
        <v>0.25821822519162302</v>
      </c>
      <c r="AC63" s="24">
        <v>0.267774532102658</v>
      </c>
      <c r="AD63" s="24">
        <v>0.27292689451826202</v>
      </c>
      <c r="AE63" s="24">
        <v>0.28166033899262299</v>
      </c>
      <c r="AF63" s="24">
        <v>0.28968107741319499</v>
      </c>
      <c r="AG63" s="25">
        <v>0.25588925081785502</v>
      </c>
      <c r="AH63" s="24">
        <v>0.27290541277100899</v>
      </c>
      <c r="AI63" s="24">
        <v>0.27540535070171601</v>
      </c>
      <c r="AJ63" s="24">
        <v>0.26650944753160899</v>
      </c>
      <c r="AK63" s="24">
        <v>0.27477544521712899</v>
      </c>
      <c r="AL63" s="24">
        <v>0.29084361893710498</v>
      </c>
      <c r="AM63" s="24">
        <v>0.300776625103644</v>
      </c>
      <c r="AN63" s="24">
        <v>0.301092498418499</v>
      </c>
      <c r="AO63" s="24">
        <v>0.30623342547597598</v>
      </c>
      <c r="AP63" s="24">
        <v>0.31105515997406002</v>
      </c>
      <c r="AQ63" s="24">
        <v>0.31164384492467301</v>
      </c>
      <c r="AR63" s="24">
        <v>0.33363835460334001</v>
      </c>
      <c r="AS63" s="24">
        <v>0.34522156988219899</v>
      </c>
      <c r="AT63" s="24">
        <v>0.35416974155721798</v>
      </c>
      <c r="AU63" s="24">
        <v>0.36126666251859701</v>
      </c>
      <c r="AV63" s="25">
        <v>5.9362202297516403E-3</v>
      </c>
      <c r="AW63" s="24">
        <v>0.13496996428771799</v>
      </c>
      <c r="AX63" s="24">
        <v>0.22289553739252899</v>
      </c>
      <c r="AY63" s="24">
        <v>0.28730107969525698</v>
      </c>
      <c r="AZ63" s="24">
        <v>0.32761224942832101</v>
      </c>
      <c r="BA63" s="24">
        <v>0.37717512308293399</v>
      </c>
      <c r="BB63" s="24">
        <v>0.440249348209442</v>
      </c>
      <c r="BC63" s="24">
        <v>0.52948894778530298</v>
      </c>
      <c r="BD63" s="24">
        <v>0.647023530778291</v>
      </c>
      <c r="BE63" s="24">
        <v>0.75780236512005295</v>
      </c>
      <c r="BF63" s="24">
        <v>0.84774208396323003</v>
      </c>
      <c r="BG63" s="24">
        <v>0.91666593538567598</v>
      </c>
      <c r="BH63" s="24">
        <v>0.96383580590904905</v>
      </c>
      <c r="BI63" s="24">
        <v>0.99119403909453496</v>
      </c>
      <c r="BJ63" s="24">
        <v>1</v>
      </c>
      <c r="BK63" s="25">
        <v>0.32269101974681802</v>
      </c>
      <c r="BL63" s="24">
        <v>0.47456216962136599</v>
      </c>
      <c r="BM63" s="24">
        <v>0.53922751237033495</v>
      </c>
      <c r="BN63" s="24">
        <v>0.53879151017974802</v>
      </c>
      <c r="BO63" s="24">
        <v>0.658860589612418</v>
      </c>
      <c r="BP63" s="24">
        <v>0.67636599437754197</v>
      </c>
      <c r="BQ63" s="24">
        <v>0.71553335521017603</v>
      </c>
      <c r="BR63" s="24">
        <v>0.66821457952624197</v>
      </c>
      <c r="BS63" s="24">
        <v>0.69715166264031803</v>
      </c>
      <c r="BT63" s="24">
        <v>0.70349748190434802</v>
      </c>
      <c r="BU63" s="24">
        <v>0.69442145314417003</v>
      </c>
      <c r="BV63" s="24">
        <v>0.69149375196065899</v>
      </c>
      <c r="BW63" s="24">
        <v>0.67251612382243697</v>
      </c>
      <c r="BX63" s="24">
        <v>0.69648645090184003</v>
      </c>
      <c r="BY63" s="24">
        <v>0.68225144186232001</v>
      </c>
      <c r="BZ63" s="25">
        <v>0.33501708953325199</v>
      </c>
      <c r="CA63" s="24">
        <v>0.47592105128915801</v>
      </c>
      <c r="CB63" s="24">
        <v>0.540000880336577</v>
      </c>
      <c r="CC63" s="24">
        <v>0.54141110377817703</v>
      </c>
      <c r="CD63" s="24">
        <v>0.66371248982731001</v>
      </c>
      <c r="CE63" s="24">
        <v>0.68348287950545294</v>
      </c>
      <c r="CF63" s="24">
        <v>0.72317270443413195</v>
      </c>
      <c r="CG63" s="24">
        <v>0.67462112242268302</v>
      </c>
      <c r="CH63" s="24">
        <v>0.70315399779669696</v>
      </c>
      <c r="CI63" s="24">
        <v>0.70937095967713004</v>
      </c>
      <c r="CJ63" s="24">
        <v>0.700121093077403</v>
      </c>
      <c r="CK63" s="24">
        <v>0.69737961260302095</v>
      </c>
      <c r="CL63" s="24">
        <v>0.67846149619498097</v>
      </c>
      <c r="CM63" s="24">
        <v>0.70261071311652701</v>
      </c>
      <c r="CN63" s="24">
        <v>0.68856560417357404</v>
      </c>
      <c r="CO63" s="25">
        <v>3.1130484425951399E-2</v>
      </c>
      <c r="CP63" s="24">
        <v>7.3875743341231606E-2</v>
      </c>
      <c r="CQ63" s="24">
        <v>7.1353422004891601E-2</v>
      </c>
      <c r="CR63" s="24">
        <v>0.107059334789807</v>
      </c>
      <c r="CS63" s="24">
        <v>0.15813064671371499</v>
      </c>
      <c r="CT63" s="24">
        <v>0.19173974386699499</v>
      </c>
      <c r="CU63" s="24">
        <v>0.218173460714641</v>
      </c>
      <c r="CV63" s="24">
        <v>0.243196057056938</v>
      </c>
      <c r="CW63" s="24">
        <v>0.28283529415493602</v>
      </c>
      <c r="CX63" s="24">
        <v>0.35010734940374899</v>
      </c>
      <c r="CY63" s="24">
        <v>0.37818133269212101</v>
      </c>
      <c r="CZ63" s="24">
        <v>0.49705353278127501</v>
      </c>
      <c r="DA63" s="24">
        <v>0.57690242198420805</v>
      </c>
      <c r="DB63" s="24">
        <v>0.64131986070565505</v>
      </c>
      <c r="DC63" s="24">
        <v>0.70432182863788295</v>
      </c>
      <c r="DD63" s="25">
        <v>0.28983950071428299</v>
      </c>
      <c r="DE63" s="24">
        <v>0.39776442241279902</v>
      </c>
      <c r="DF63" s="24">
        <v>0.44428814670501499</v>
      </c>
      <c r="DG63" s="24">
        <v>0.53072098908318099</v>
      </c>
      <c r="DH63" s="24">
        <v>0.55445756159304005</v>
      </c>
      <c r="DI63" s="24">
        <v>0.65816047125785204</v>
      </c>
      <c r="DJ63" s="24">
        <v>0.66683052908164797</v>
      </c>
      <c r="DK63" s="24">
        <v>0.691417601214669</v>
      </c>
      <c r="DL63" s="24">
        <v>0.60739882565363401</v>
      </c>
      <c r="DM63" s="24">
        <v>0.62447275999747998</v>
      </c>
      <c r="DN63" s="24">
        <v>0.64526433541539097</v>
      </c>
      <c r="DO63" s="24">
        <v>0.67540703614559605</v>
      </c>
      <c r="DP63" s="24">
        <v>0.68910685673292105</v>
      </c>
      <c r="DQ63" s="24">
        <v>0.69194386846044298</v>
      </c>
      <c r="DR63" s="24">
        <v>0.66326905832816196</v>
      </c>
      <c r="DS63" s="25">
        <v>0.30600973426619199</v>
      </c>
      <c r="DT63" s="24">
        <v>0.40325900050339503</v>
      </c>
      <c r="DU63" s="24">
        <v>0.44827399141735502</v>
      </c>
      <c r="DV63" s="24">
        <v>0.53425840942090197</v>
      </c>
      <c r="DW63" s="24">
        <v>0.55749368503955898</v>
      </c>
      <c r="DX63" s="24">
        <v>0.66247821920293304</v>
      </c>
      <c r="DY63" s="24">
        <v>0.672071933166</v>
      </c>
      <c r="DZ63" s="24">
        <v>0.69808716863720299</v>
      </c>
      <c r="EA63" s="24">
        <v>0.61424545646264095</v>
      </c>
      <c r="EB63" s="24">
        <v>0.63170381178720003</v>
      </c>
      <c r="EC63" s="24">
        <v>0.65256558985914204</v>
      </c>
      <c r="ED63" s="24">
        <v>0.68222953052787005</v>
      </c>
      <c r="EE63" s="24">
        <v>0.69605567522051803</v>
      </c>
      <c r="EF63" s="24">
        <v>0.698257799842112</v>
      </c>
      <c r="EG63" s="26">
        <v>0.66924180383653498</v>
      </c>
    </row>
    <row r="64" spans="1:137" x14ac:dyDescent="0.2">
      <c r="A64" s="41" t="s">
        <v>6</v>
      </c>
      <c r="B64" s="6">
        <v>100</v>
      </c>
      <c r="C64" s="17">
        <v>0.159121342894253</v>
      </c>
      <c r="D64" s="17">
        <v>0.181868137793359</v>
      </c>
      <c r="E64" s="17">
        <v>0.18719813683279099</v>
      </c>
      <c r="F64" s="17">
        <v>0.18213124896574201</v>
      </c>
      <c r="G64" s="17">
        <v>0.166863946213584</v>
      </c>
      <c r="H64" s="17">
        <v>0.147054827719241</v>
      </c>
      <c r="I64" s="17">
        <v>0.13029280423477901</v>
      </c>
      <c r="J64" s="17">
        <v>0.11349810709549001</v>
      </c>
      <c r="K64" s="17">
        <v>0.100540664721487</v>
      </c>
      <c r="L64" s="17">
        <v>8.93688189839663E-2</v>
      </c>
      <c r="M64" s="17">
        <v>7.9215922657023097E-2</v>
      </c>
      <c r="N64" s="17">
        <v>7.0745253577123204E-2</v>
      </c>
      <c r="O64" s="17">
        <v>6.2777366962743206E-2</v>
      </c>
      <c r="P64" s="17">
        <v>5.6723904095222502E-2</v>
      </c>
      <c r="Q64" s="17">
        <v>5.04983733438207E-2</v>
      </c>
      <c r="R64" s="18">
        <v>0.15896721901848199</v>
      </c>
      <c r="S64" s="17">
        <v>0.18151684487469699</v>
      </c>
      <c r="T64" s="17">
        <v>0.18691865298459001</v>
      </c>
      <c r="U64" s="17">
        <v>0.182170827163702</v>
      </c>
      <c r="V64" s="17">
        <v>0.167288763270668</v>
      </c>
      <c r="W64" s="17">
        <v>0.14771414565934901</v>
      </c>
      <c r="X64" s="17">
        <v>0.131282377812527</v>
      </c>
      <c r="Y64" s="17">
        <v>0.114750416176245</v>
      </c>
      <c r="Z64" s="17">
        <v>0.101982545738246</v>
      </c>
      <c r="AA64" s="17">
        <v>9.0985909477728596E-2</v>
      </c>
      <c r="AB64" s="17">
        <v>8.0999621898407106E-2</v>
      </c>
      <c r="AC64" s="17">
        <v>7.2676819592979003E-2</v>
      </c>
      <c r="AD64" s="17">
        <v>6.4921995314566106E-2</v>
      </c>
      <c r="AE64" s="17">
        <v>5.9330158237504899E-2</v>
      </c>
      <c r="AF64" s="17">
        <v>5.3598933207119601E-2</v>
      </c>
      <c r="AG64" s="18">
        <v>0.17092018458706401</v>
      </c>
      <c r="AH64" s="17">
        <v>0.206404386061661</v>
      </c>
      <c r="AI64" s="17">
        <v>0.214368498123264</v>
      </c>
      <c r="AJ64" s="17">
        <v>0.22836507383278701</v>
      </c>
      <c r="AK64" s="17">
        <v>0.23042957216209201</v>
      </c>
      <c r="AL64" s="17">
        <v>0.23161652727748699</v>
      </c>
      <c r="AM64" s="17">
        <v>0.224390509890355</v>
      </c>
      <c r="AN64" s="17">
        <v>0.21513402579426799</v>
      </c>
      <c r="AO64" s="17">
        <v>0.20729880234149001</v>
      </c>
      <c r="AP64" s="17">
        <v>0.19950297968286801</v>
      </c>
      <c r="AQ64" s="17">
        <v>0.182721845585712</v>
      </c>
      <c r="AR64" s="17">
        <v>0.18101184842773399</v>
      </c>
      <c r="AS64" s="17">
        <v>0.169452046320334</v>
      </c>
      <c r="AT64" s="17">
        <v>0.157294800694293</v>
      </c>
      <c r="AU64" s="17">
        <v>0.14427638746528701</v>
      </c>
      <c r="AV64" s="18">
        <v>0.30302533559065697</v>
      </c>
      <c r="AW64" s="17">
        <v>0.56306915018706105</v>
      </c>
      <c r="AX64" s="17">
        <v>0.57736102793501298</v>
      </c>
      <c r="AY64" s="17">
        <v>0.57959528683398498</v>
      </c>
      <c r="AZ64" s="17">
        <v>0.566801596389375</v>
      </c>
      <c r="BA64" s="17">
        <v>0.54721157158477796</v>
      </c>
      <c r="BB64" s="17">
        <v>0.54075828584160801</v>
      </c>
      <c r="BC64" s="17">
        <v>0.52368805703016197</v>
      </c>
      <c r="BD64" s="17">
        <v>0.50974079110385495</v>
      </c>
      <c r="BE64" s="17">
        <v>0.48427222585433699</v>
      </c>
      <c r="BF64" s="17">
        <v>0.45352334782891301</v>
      </c>
      <c r="BG64" s="17">
        <v>0.42215467901827902</v>
      </c>
      <c r="BH64" s="17">
        <v>0.39610011852555199</v>
      </c>
      <c r="BI64" s="17">
        <v>0.36019767573127398</v>
      </c>
      <c r="BJ64" s="17">
        <v>0.32269101974681802</v>
      </c>
      <c r="BK64" s="18">
        <v>1</v>
      </c>
      <c r="BL64" s="17">
        <v>0.57161957397200402</v>
      </c>
      <c r="BM64" s="17">
        <v>0.43341262669189501</v>
      </c>
      <c r="BN64" s="17">
        <v>0.38891374233529502</v>
      </c>
      <c r="BO64" s="17">
        <v>0.22652643192845201</v>
      </c>
      <c r="BP64" s="17">
        <v>0.19858063782417501</v>
      </c>
      <c r="BQ64" s="17">
        <v>0.167167160229205</v>
      </c>
      <c r="BR64" s="17">
        <v>0.10745251731863401</v>
      </c>
      <c r="BS64" s="17">
        <v>7.7181066454453107E-2</v>
      </c>
      <c r="BT64" s="17">
        <v>6.0081093322718597E-2</v>
      </c>
      <c r="BU64" s="17">
        <v>2.9619005357430998E-2</v>
      </c>
      <c r="BV64" s="17">
        <v>1.8016949173979301E-2</v>
      </c>
      <c r="BW64" s="17">
        <v>1.9012199652180199E-2</v>
      </c>
      <c r="BX64" s="17">
        <v>2.7953632789285799E-2</v>
      </c>
      <c r="BY64" s="17">
        <v>2.6402710899239401E-2</v>
      </c>
      <c r="BZ64" s="18">
        <v>0.98810142727696404</v>
      </c>
      <c r="CA64" s="17">
        <v>0.57952704355531104</v>
      </c>
      <c r="CB64" s="17">
        <v>0.44734606717170899</v>
      </c>
      <c r="CC64" s="17">
        <v>0.404841344715267</v>
      </c>
      <c r="CD64" s="17">
        <v>0.242810242908678</v>
      </c>
      <c r="CE64" s="17">
        <v>0.215663876382169</v>
      </c>
      <c r="CF64" s="17">
        <v>0.183941712910975</v>
      </c>
      <c r="CG64" s="17">
        <v>0.12121153169323701</v>
      </c>
      <c r="CH64" s="17">
        <v>9.0396118097322398E-2</v>
      </c>
      <c r="CI64" s="17">
        <v>7.2610505474038203E-2</v>
      </c>
      <c r="CJ64" s="17">
        <v>4.1180068364632699E-2</v>
      </c>
      <c r="CK64" s="17">
        <v>2.9158355802200199E-2</v>
      </c>
      <c r="CL64" s="17">
        <v>2.97473695330642E-2</v>
      </c>
      <c r="CM64" s="17">
        <v>3.8499058417517003E-2</v>
      </c>
      <c r="CN64" s="17">
        <v>3.6763270866679298E-2</v>
      </c>
      <c r="CO64" s="18">
        <v>0.339698426420462</v>
      </c>
      <c r="CP64" s="17">
        <v>0.43633129384415398</v>
      </c>
      <c r="CQ64" s="17">
        <v>0.47126040436814998</v>
      </c>
      <c r="CR64" s="17">
        <v>0.53678928988304397</v>
      </c>
      <c r="CS64" s="17">
        <v>0.55947109227361003</v>
      </c>
      <c r="CT64" s="17">
        <v>0.55813601206416996</v>
      </c>
      <c r="CU64" s="17">
        <v>0.54463706621195496</v>
      </c>
      <c r="CV64" s="17">
        <v>0.53205429026158502</v>
      </c>
      <c r="CW64" s="17">
        <v>0.523299158917371</v>
      </c>
      <c r="CX64" s="17">
        <v>0.51178198523978802</v>
      </c>
      <c r="CY64" s="17">
        <v>0.47644779308152702</v>
      </c>
      <c r="CZ64" s="17">
        <v>0.49694648596796298</v>
      </c>
      <c r="DA64" s="17">
        <v>0.46979515777033498</v>
      </c>
      <c r="DB64" s="17">
        <v>0.43746437456232401</v>
      </c>
      <c r="DC64" s="17">
        <v>0.39459566266873902</v>
      </c>
      <c r="DD64" s="18">
        <v>0.76537094303437003</v>
      </c>
      <c r="DE64" s="17">
        <v>0.68247495528231905</v>
      </c>
      <c r="DF64" s="17">
        <v>0.57495030182463303</v>
      </c>
      <c r="DG64" s="17">
        <v>0.42897630075962001</v>
      </c>
      <c r="DH64" s="17">
        <v>0.39029267306625298</v>
      </c>
      <c r="DI64" s="17">
        <v>0.23642210448468601</v>
      </c>
      <c r="DJ64" s="17">
        <v>0.22026333485062</v>
      </c>
      <c r="DK64" s="17">
        <v>0.19655605852711799</v>
      </c>
      <c r="DL64" s="17">
        <v>0.115988618400666</v>
      </c>
      <c r="DM64" s="17">
        <v>0.115617199650321</v>
      </c>
      <c r="DN64" s="17">
        <v>9.5793046890616199E-2</v>
      </c>
      <c r="DO64" s="17">
        <v>6.01529318803724E-2</v>
      </c>
      <c r="DP64" s="17">
        <v>5.0900552496948602E-2</v>
      </c>
      <c r="DQ64" s="17">
        <v>3.2442573878305597E-2</v>
      </c>
      <c r="DR64" s="17">
        <v>2.62665226470736E-2</v>
      </c>
      <c r="DS64" s="18">
        <v>0.76948392729016402</v>
      </c>
      <c r="DT64" s="17">
        <v>0.68654587827895197</v>
      </c>
      <c r="DU64" s="17">
        <v>0.584524592394702</v>
      </c>
      <c r="DV64" s="17">
        <v>0.44485169707045702</v>
      </c>
      <c r="DW64" s="17">
        <v>0.40659157019098902</v>
      </c>
      <c r="DX64" s="17">
        <v>0.25244388662536899</v>
      </c>
      <c r="DY64" s="17">
        <v>0.23656129060678099</v>
      </c>
      <c r="DZ64" s="17">
        <v>0.21305453377404901</v>
      </c>
      <c r="EA64" s="17">
        <v>0.13031944974953899</v>
      </c>
      <c r="EB64" s="17">
        <v>0.12992121174961699</v>
      </c>
      <c r="EC64" s="17">
        <v>0.109347434116445</v>
      </c>
      <c r="ED64" s="17">
        <v>7.2940408943607093E-2</v>
      </c>
      <c r="EE64" s="17">
        <v>6.3478041616609596E-2</v>
      </c>
      <c r="EF64" s="17">
        <v>4.4246966140777097E-2</v>
      </c>
      <c r="EG64" s="19">
        <v>3.7328515480931697E-2</v>
      </c>
    </row>
    <row r="65" spans="1:137" x14ac:dyDescent="0.2">
      <c r="A65" s="42"/>
      <c r="B65" s="7">
        <v>200</v>
      </c>
      <c r="C65" s="20">
        <v>0.20971694029606</v>
      </c>
      <c r="D65" s="20">
        <v>0.28117123174728298</v>
      </c>
      <c r="E65" s="20">
        <v>0.29997460412243399</v>
      </c>
      <c r="F65" s="20">
        <v>0.29921228340473099</v>
      </c>
      <c r="G65" s="20">
        <v>0.28637383172227399</v>
      </c>
      <c r="H65" s="20">
        <v>0.26955084967947601</v>
      </c>
      <c r="I65" s="20">
        <v>0.25588950191073301</v>
      </c>
      <c r="J65" s="20">
        <v>0.241081318471291</v>
      </c>
      <c r="K65" s="20">
        <v>0.23055675514948401</v>
      </c>
      <c r="L65" s="20">
        <v>0.223780959878146</v>
      </c>
      <c r="M65" s="20">
        <v>0.22171072399993999</v>
      </c>
      <c r="N65" s="20">
        <v>0.219463292994758</v>
      </c>
      <c r="O65" s="20">
        <v>0.213740674669567</v>
      </c>
      <c r="P65" s="20">
        <v>0.20675733480964001</v>
      </c>
      <c r="Q65" s="20">
        <v>0.19895609072930601</v>
      </c>
      <c r="R65" s="21">
        <v>0.21001529975830899</v>
      </c>
      <c r="S65" s="20">
        <v>0.281217481737502</v>
      </c>
      <c r="T65" s="20">
        <v>0.299939178516475</v>
      </c>
      <c r="U65" s="20">
        <v>0.29944711012949299</v>
      </c>
      <c r="V65" s="20">
        <v>0.28716198967787598</v>
      </c>
      <c r="W65" s="20">
        <v>0.27072488934662697</v>
      </c>
      <c r="X65" s="20">
        <v>0.25752767420268802</v>
      </c>
      <c r="Y65" s="20">
        <v>0.243082467738403</v>
      </c>
      <c r="Z65" s="20">
        <v>0.232794277026489</v>
      </c>
      <c r="AA65" s="20">
        <v>0.226296842129423</v>
      </c>
      <c r="AB65" s="20">
        <v>0.22445422878951901</v>
      </c>
      <c r="AC65" s="20">
        <v>0.22243794398705699</v>
      </c>
      <c r="AD65" s="20">
        <v>0.21708600014938501</v>
      </c>
      <c r="AE65" s="20">
        <v>0.210837101630034</v>
      </c>
      <c r="AF65" s="20">
        <v>0.203691162034459</v>
      </c>
      <c r="AG65" s="21">
        <v>0.22190841142478501</v>
      </c>
      <c r="AH65" s="20">
        <v>0.27845569934046099</v>
      </c>
      <c r="AI65" s="20">
        <v>0.315831768384154</v>
      </c>
      <c r="AJ65" s="20">
        <v>0.34101207218746699</v>
      </c>
      <c r="AK65" s="20">
        <v>0.35441593748487998</v>
      </c>
      <c r="AL65" s="20">
        <v>0.35641254217805102</v>
      </c>
      <c r="AM65" s="20">
        <v>0.347367917834773</v>
      </c>
      <c r="AN65" s="20">
        <v>0.33448456273467497</v>
      </c>
      <c r="AO65" s="20">
        <v>0.32621614081032102</v>
      </c>
      <c r="AP65" s="20">
        <v>0.32033110252841301</v>
      </c>
      <c r="AQ65" s="20">
        <v>0.310281490244946</v>
      </c>
      <c r="AR65" s="20">
        <v>0.31372452880253299</v>
      </c>
      <c r="AS65" s="20">
        <v>0.308793587659556</v>
      </c>
      <c r="AT65" s="20">
        <v>0.30337786403079903</v>
      </c>
      <c r="AU65" s="20">
        <v>0.29802963068102001</v>
      </c>
      <c r="AV65" s="21">
        <v>0.10244357359541401</v>
      </c>
      <c r="AW65" s="20">
        <v>0.39687917115004501</v>
      </c>
      <c r="AX65" s="20">
        <v>0.54280491583933799</v>
      </c>
      <c r="AY65" s="20">
        <v>0.61361334980714199</v>
      </c>
      <c r="AZ65" s="20">
        <v>0.613517410000048</v>
      </c>
      <c r="BA65" s="20">
        <v>0.59242021173699</v>
      </c>
      <c r="BB65" s="20">
        <v>0.58083144336758896</v>
      </c>
      <c r="BC65" s="20">
        <v>0.56853490405802498</v>
      </c>
      <c r="BD65" s="20">
        <v>0.56154685244769897</v>
      </c>
      <c r="BE65" s="20">
        <v>0.54490703879879698</v>
      </c>
      <c r="BF65" s="20">
        <v>0.53676511154631801</v>
      </c>
      <c r="BG65" s="20">
        <v>0.52907706419100997</v>
      </c>
      <c r="BH65" s="20">
        <v>0.52007952968270699</v>
      </c>
      <c r="BI65" s="20">
        <v>0.50283500647955903</v>
      </c>
      <c r="BJ65" s="20">
        <v>0.47456216962136599</v>
      </c>
      <c r="BK65" s="21">
        <v>0.57161957397200402</v>
      </c>
      <c r="BL65" s="20">
        <v>1</v>
      </c>
      <c r="BM65" s="20">
        <v>0.77900151425185604</v>
      </c>
      <c r="BN65" s="20">
        <v>0.68687712882769603</v>
      </c>
      <c r="BO65" s="20">
        <v>0.40736502261945401</v>
      </c>
      <c r="BP65" s="20">
        <v>0.35830527097590997</v>
      </c>
      <c r="BQ65" s="20">
        <v>0.29489310608977998</v>
      </c>
      <c r="BR65" s="20">
        <v>0.187397670936539</v>
      </c>
      <c r="BS65" s="20">
        <v>0.17905300274281399</v>
      </c>
      <c r="BT65" s="20">
        <v>0.16251734074555399</v>
      </c>
      <c r="BU65" s="20">
        <v>0.20886444404649099</v>
      </c>
      <c r="BV65" s="20">
        <v>0.200593702700996</v>
      </c>
      <c r="BW65" s="20">
        <v>0.192251932206221</v>
      </c>
      <c r="BX65" s="20">
        <v>0.198433948448071</v>
      </c>
      <c r="BY65" s="20">
        <v>0.187017467250855</v>
      </c>
      <c r="BZ65" s="21">
        <v>0.59186159164776098</v>
      </c>
      <c r="CA65" s="20">
        <v>0.99453435493532605</v>
      </c>
      <c r="CB65" s="20">
        <v>0.78542452074645697</v>
      </c>
      <c r="CC65" s="20">
        <v>0.69829914803470405</v>
      </c>
      <c r="CD65" s="20">
        <v>0.424349666388117</v>
      </c>
      <c r="CE65" s="20">
        <v>0.37692698134490898</v>
      </c>
      <c r="CF65" s="20">
        <v>0.313580598699498</v>
      </c>
      <c r="CG65" s="20">
        <v>0.20292545091910699</v>
      </c>
      <c r="CH65" s="20">
        <v>0.193857643282215</v>
      </c>
      <c r="CI65" s="20">
        <v>0.17657695420625</v>
      </c>
      <c r="CJ65" s="20">
        <v>0.22163678143165499</v>
      </c>
      <c r="CK65" s="20">
        <v>0.21299547552190801</v>
      </c>
      <c r="CL65" s="20">
        <v>0.204282084594088</v>
      </c>
      <c r="CM65" s="20">
        <v>0.21033675536674101</v>
      </c>
      <c r="CN65" s="20">
        <v>0.198790434128333</v>
      </c>
      <c r="CO65" s="21">
        <v>0.12192727158023201</v>
      </c>
      <c r="CP65" s="20">
        <v>0.22907359093764801</v>
      </c>
      <c r="CQ65" s="20">
        <v>0.32973482912978203</v>
      </c>
      <c r="CR65" s="20">
        <v>0.44101974718015502</v>
      </c>
      <c r="CS65" s="20">
        <v>0.495801749464373</v>
      </c>
      <c r="CT65" s="20">
        <v>0.50358730941469698</v>
      </c>
      <c r="CU65" s="20">
        <v>0.48629086830646001</v>
      </c>
      <c r="CV65" s="20">
        <v>0.46514134141013103</v>
      </c>
      <c r="CW65" s="20">
        <v>0.45236578949158401</v>
      </c>
      <c r="CX65" s="20">
        <v>0.44084532541143101</v>
      </c>
      <c r="CY65" s="20">
        <v>0.388658223374098</v>
      </c>
      <c r="CZ65" s="20">
        <v>0.429317025571335</v>
      </c>
      <c r="DA65" s="20">
        <v>0.421240750980104</v>
      </c>
      <c r="DB65" s="20">
        <v>0.41695987478830498</v>
      </c>
      <c r="DC65" s="20">
        <v>0.409503390483762</v>
      </c>
      <c r="DD65" s="21">
        <v>0.51299156685224401</v>
      </c>
      <c r="DE65" s="20">
        <v>0.81754151640728001</v>
      </c>
      <c r="DF65" s="20">
        <v>0.85863304873291002</v>
      </c>
      <c r="DG65" s="20">
        <v>0.74527261091639496</v>
      </c>
      <c r="DH65" s="20">
        <v>0.69008480928752902</v>
      </c>
      <c r="DI65" s="20">
        <v>0.43014978522867903</v>
      </c>
      <c r="DJ65" s="20">
        <v>0.39268130474802199</v>
      </c>
      <c r="DK65" s="20">
        <v>0.34356071619434397</v>
      </c>
      <c r="DL65" s="20">
        <v>0.21234607807264699</v>
      </c>
      <c r="DM65" s="20">
        <v>0.20243380933861799</v>
      </c>
      <c r="DN65" s="20">
        <v>0.17266363908590901</v>
      </c>
      <c r="DO65" s="20">
        <v>0.15479153946895499</v>
      </c>
      <c r="DP65" s="20">
        <v>0.151359822449706</v>
      </c>
      <c r="DQ65" s="20">
        <v>0.175349192501002</v>
      </c>
      <c r="DR65" s="20">
        <v>0.192246653602763</v>
      </c>
      <c r="DS65" s="21">
        <v>0.53994436241389299</v>
      </c>
      <c r="DT65" s="20">
        <v>0.82068377219697097</v>
      </c>
      <c r="DU65" s="20">
        <v>0.86168868528169096</v>
      </c>
      <c r="DV65" s="20">
        <v>0.75622705443133997</v>
      </c>
      <c r="DW65" s="20">
        <v>0.70237437472890896</v>
      </c>
      <c r="DX65" s="20">
        <v>0.44655632256149702</v>
      </c>
      <c r="DY65" s="20">
        <v>0.40991186428054899</v>
      </c>
      <c r="DZ65" s="20">
        <v>0.36162354285741899</v>
      </c>
      <c r="EA65" s="20">
        <v>0.228422960410818</v>
      </c>
      <c r="EB65" s="20">
        <v>0.218591208623725</v>
      </c>
      <c r="EC65" s="20">
        <v>0.18806548857591199</v>
      </c>
      <c r="ED65" s="20">
        <v>0.169267794762399</v>
      </c>
      <c r="EE65" s="20">
        <v>0.16562037873942501</v>
      </c>
      <c r="EF65" s="20">
        <v>0.18860234081500199</v>
      </c>
      <c r="EG65" s="22">
        <v>0.20461376105649001</v>
      </c>
    </row>
    <row r="66" spans="1:137" x14ac:dyDescent="0.2">
      <c r="A66" s="42"/>
      <c r="B66" s="7">
        <v>300</v>
      </c>
      <c r="C66" s="20">
        <v>0.19254836087065899</v>
      </c>
      <c r="D66" s="20">
        <v>0.23249137569683601</v>
      </c>
      <c r="E66" s="20">
        <v>0.246568712632212</v>
      </c>
      <c r="F66" s="20">
        <v>0.25200105877620299</v>
      </c>
      <c r="G66" s="20">
        <v>0.251562086940749</v>
      </c>
      <c r="H66" s="20">
        <v>0.241331393276463</v>
      </c>
      <c r="I66" s="20">
        <v>0.23067486274710999</v>
      </c>
      <c r="J66" s="20">
        <v>0.218585921734891</v>
      </c>
      <c r="K66" s="20">
        <v>0.211158576793921</v>
      </c>
      <c r="L66" s="20">
        <v>0.205755498746517</v>
      </c>
      <c r="M66" s="20">
        <v>0.200274803251553</v>
      </c>
      <c r="N66" s="20">
        <v>0.19385631132348799</v>
      </c>
      <c r="O66" s="20">
        <v>0.18362295470312601</v>
      </c>
      <c r="P66" s="20">
        <v>0.17420724057100501</v>
      </c>
      <c r="Q66" s="20">
        <v>0.16554963199120201</v>
      </c>
      <c r="R66" s="21">
        <v>0.19113624300282001</v>
      </c>
      <c r="S66" s="20">
        <v>0.23245929129520199</v>
      </c>
      <c r="T66" s="20">
        <v>0.24637317992469099</v>
      </c>
      <c r="U66" s="20">
        <v>0.25220257955393399</v>
      </c>
      <c r="V66" s="20">
        <v>0.25227504236867399</v>
      </c>
      <c r="W66" s="20">
        <v>0.24246467417178799</v>
      </c>
      <c r="X66" s="20">
        <v>0.232203195185996</v>
      </c>
      <c r="Y66" s="20">
        <v>0.220492715846073</v>
      </c>
      <c r="Z66" s="20">
        <v>0.213275909178687</v>
      </c>
      <c r="AA66" s="20">
        <v>0.20820119189540301</v>
      </c>
      <c r="AB66" s="20">
        <v>0.202993442786571</v>
      </c>
      <c r="AC66" s="20">
        <v>0.196848754260875</v>
      </c>
      <c r="AD66" s="20">
        <v>0.186928140871951</v>
      </c>
      <c r="AE66" s="20">
        <v>0.17815993881233799</v>
      </c>
      <c r="AF66" s="20">
        <v>0.17023148860602999</v>
      </c>
      <c r="AG66" s="21">
        <v>0.20107236338331</v>
      </c>
      <c r="AH66" s="20">
        <v>0.23765611783533599</v>
      </c>
      <c r="AI66" s="20">
        <v>0.25891532156583502</v>
      </c>
      <c r="AJ66" s="20">
        <v>0.26873470529664001</v>
      </c>
      <c r="AK66" s="20">
        <v>0.28062883759047003</v>
      </c>
      <c r="AL66" s="20">
        <v>0.28671197996168302</v>
      </c>
      <c r="AM66" s="20">
        <v>0.28384201387682501</v>
      </c>
      <c r="AN66" s="20">
        <v>0.27627325693467802</v>
      </c>
      <c r="AO66" s="20">
        <v>0.272063671267886</v>
      </c>
      <c r="AP66" s="20">
        <v>0.268593318547658</v>
      </c>
      <c r="AQ66" s="20">
        <v>0.26266396545017101</v>
      </c>
      <c r="AR66" s="20">
        <v>0.26847981313814201</v>
      </c>
      <c r="AS66" s="20">
        <v>0.26683891549188798</v>
      </c>
      <c r="AT66" s="20">
        <v>0.26326061682969698</v>
      </c>
      <c r="AU66" s="20">
        <v>0.25930845670726399</v>
      </c>
      <c r="AV66" s="21">
        <v>8.4956393566986005E-2</v>
      </c>
      <c r="AW66" s="20">
        <v>0.29412174876340003</v>
      </c>
      <c r="AX66" s="20">
        <v>0.40224150016658999</v>
      </c>
      <c r="AY66" s="20">
        <v>0.515809911683206</v>
      </c>
      <c r="AZ66" s="20">
        <v>0.57884770105590599</v>
      </c>
      <c r="BA66" s="20">
        <v>0.61580787633151701</v>
      </c>
      <c r="BB66" s="20">
        <v>0.63458641477229905</v>
      </c>
      <c r="BC66" s="20">
        <v>0.63953353021822101</v>
      </c>
      <c r="BD66" s="20">
        <v>0.64606087517883504</v>
      </c>
      <c r="BE66" s="20">
        <v>0.64588108502431396</v>
      </c>
      <c r="BF66" s="20">
        <v>0.637805348671734</v>
      </c>
      <c r="BG66" s="20">
        <v>0.61914126141593695</v>
      </c>
      <c r="BH66" s="20">
        <v>0.59706319633735105</v>
      </c>
      <c r="BI66" s="20">
        <v>0.56966079796688895</v>
      </c>
      <c r="BJ66" s="20">
        <v>0.53922751237033495</v>
      </c>
      <c r="BK66" s="21">
        <v>0.43341262669189501</v>
      </c>
      <c r="BL66" s="20">
        <v>0.77900151425185604</v>
      </c>
      <c r="BM66" s="20">
        <v>1</v>
      </c>
      <c r="BN66" s="20">
        <v>0.87285883939153297</v>
      </c>
      <c r="BO66" s="20">
        <v>0.51418244894969201</v>
      </c>
      <c r="BP66" s="20">
        <v>0.45041945293692298</v>
      </c>
      <c r="BQ66" s="20">
        <v>0.36213450017799598</v>
      </c>
      <c r="BR66" s="20">
        <v>0.24417955938248601</v>
      </c>
      <c r="BS66" s="20">
        <v>0.21945898836844599</v>
      </c>
      <c r="BT66" s="20">
        <v>0.21290798417069501</v>
      </c>
      <c r="BU66" s="20">
        <v>0.23165388114711399</v>
      </c>
      <c r="BV66" s="20">
        <v>0.23012902901191501</v>
      </c>
      <c r="BW66" s="20">
        <v>0.216858288730779</v>
      </c>
      <c r="BX66" s="20">
        <v>0.23996978593252</v>
      </c>
      <c r="BY66" s="20">
        <v>0.225956601957116</v>
      </c>
      <c r="BZ66" s="21">
        <v>0.45636699762725702</v>
      </c>
      <c r="CA66" s="20">
        <v>0.77921621945480102</v>
      </c>
      <c r="CB66" s="20">
        <v>0.99553568789426305</v>
      </c>
      <c r="CC66" s="20">
        <v>0.87579446943088402</v>
      </c>
      <c r="CD66" s="20">
        <v>0.52770731316423602</v>
      </c>
      <c r="CE66" s="20">
        <v>0.46615963346705902</v>
      </c>
      <c r="CF66" s="20">
        <v>0.37837446881825498</v>
      </c>
      <c r="CG66" s="20">
        <v>0.25779621006086001</v>
      </c>
      <c r="CH66" s="20">
        <v>0.232522775186602</v>
      </c>
      <c r="CI66" s="20">
        <v>0.22530589644683899</v>
      </c>
      <c r="CJ66" s="20">
        <v>0.243013709430623</v>
      </c>
      <c r="CK66" s="20">
        <v>0.24117282764075601</v>
      </c>
      <c r="CL66" s="20">
        <v>0.22760001823079201</v>
      </c>
      <c r="CM66" s="20">
        <v>0.25059493109331699</v>
      </c>
      <c r="CN66" s="20">
        <v>0.23649569109174201</v>
      </c>
      <c r="CO66" s="21">
        <v>6.4776427529177297E-2</v>
      </c>
      <c r="CP66" s="20">
        <v>0.17811874027945501</v>
      </c>
      <c r="CQ66" s="20">
        <v>0.237617177946705</v>
      </c>
      <c r="CR66" s="20">
        <v>0.31769875758621902</v>
      </c>
      <c r="CS66" s="20">
        <v>0.385960571340565</v>
      </c>
      <c r="CT66" s="20">
        <v>0.42399213063147601</v>
      </c>
      <c r="CU66" s="20">
        <v>0.443275518769562</v>
      </c>
      <c r="CV66" s="20">
        <v>0.458392559659482</v>
      </c>
      <c r="CW66" s="20">
        <v>0.469553623740807</v>
      </c>
      <c r="CX66" s="20">
        <v>0.49645828646728002</v>
      </c>
      <c r="CY66" s="20">
        <v>0.47819407805099901</v>
      </c>
      <c r="CZ66" s="20">
        <v>0.53264943322382696</v>
      </c>
      <c r="DA66" s="20">
        <v>0.542224428994034</v>
      </c>
      <c r="DB66" s="20">
        <v>0.54392579263760099</v>
      </c>
      <c r="DC66" s="20">
        <v>0.53898058786357195</v>
      </c>
      <c r="DD66" s="21">
        <v>0.38920354568191901</v>
      </c>
      <c r="DE66" s="20">
        <v>0.63688006651114104</v>
      </c>
      <c r="DF66" s="20">
        <v>0.75963852989805802</v>
      </c>
      <c r="DG66" s="20">
        <v>0.88201387780419405</v>
      </c>
      <c r="DH66" s="20">
        <v>0.868756653168544</v>
      </c>
      <c r="DI66" s="20">
        <v>0.54199881055634302</v>
      </c>
      <c r="DJ66" s="20">
        <v>0.49650153325163499</v>
      </c>
      <c r="DK66" s="20">
        <v>0.43310153375266103</v>
      </c>
      <c r="DL66" s="20">
        <v>0.27270491700691601</v>
      </c>
      <c r="DM66" s="20">
        <v>0.25696955340441702</v>
      </c>
      <c r="DN66" s="20">
        <v>0.22353416100468701</v>
      </c>
      <c r="DO66" s="20">
        <v>0.19350549771539999</v>
      </c>
      <c r="DP66" s="20">
        <v>0.18570401254315899</v>
      </c>
      <c r="DQ66" s="20">
        <v>0.22159411903286799</v>
      </c>
      <c r="DR66" s="20">
        <v>0.22180269460017801</v>
      </c>
      <c r="DS66" s="21">
        <v>0.41782892775282598</v>
      </c>
      <c r="DT66" s="20">
        <v>0.64438186689645705</v>
      </c>
      <c r="DU66" s="20">
        <v>0.76290739029645704</v>
      </c>
      <c r="DV66" s="20">
        <v>0.88573400548791104</v>
      </c>
      <c r="DW66" s="20">
        <v>0.87317487312914699</v>
      </c>
      <c r="DX66" s="20">
        <v>0.55477830120890503</v>
      </c>
      <c r="DY66" s="20">
        <v>0.51044541778355801</v>
      </c>
      <c r="DZ66" s="20">
        <v>0.44838725491026499</v>
      </c>
      <c r="EA66" s="20">
        <v>0.28674803732166898</v>
      </c>
      <c r="EB66" s="20">
        <v>0.27118755995167998</v>
      </c>
      <c r="EC66" s="20">
        <v>0.23718479912519899</v>
      </c>
      <c r="ED66" s="20">
        <v>0.206382495445597</v>
      </c>
      <c r="EE66" s="20">
        <v>0.19842401142935601</v>
      </c>
      <c r="EF66" s="20">
        <v>0.23336783224897101</v>
      </c>
      <c r="EG66" s="22">
        <v>0.23282189878295001</v>
      </c>
    </row>
    <row r="67" spans="1:137" x14ac:dyDescent="0.2">
      <c r="A67" s="42"/>
      <c r="B67" s="7">
        <v>400</v>
      </c>
      <c r="C67" s="20">
        <v>0.260914598979057</v>
      </c>
      <c r="D67" s="20">
        <v>0.28988958466075099</v>
      </c>
      <c r="E67" s="20">
        <v>0.30225410570143202</v>
      </c>
      <c r="F67" s="20">
        <v>0.32010068182569501</v>
      </c>
      <c r="G67" s="20">
        <v>0.33344709645885301</v>
      </c>
      <c r="H67" s="20">
        <v>0.32725156927389198</v>
      </c>
      <c r="I67" s="20">
        <v>0.31741104690430899</v>
      </c>
      <c r="J67" s="20">
        <v>0.30482368611894001</v>
      </c>
      <c r="K67" s="20">
        <v>0.29609982793249201</v>
      </c>
      <c r="L67" s="20">
        <v>0.28999095902503003</v>
      </c>
      <c r="M67" s="20">
        <v>0.28169361949029198</v>
      </c>
      <c r="N67" s="20">
        <v>0.27269797370867499</v>
      </c>
      <c r="O67" s="20">
        <v>0.26246343530990102</v>
      </c>
      <c r="P67" s="20">
        <v>0.255094346037465</v>
      </c>
      <c r="Q67" s="20">
        <v>0.24899943712594499</v>
      </c>
      <c r="R67" s="21">
        <v>0.25924686142749198</v>
      </c>
      <c r="S67" s="20">
        <v>0.28983487825722098</v>
      </c>
      <c r="T67" s="20">
        <v>0.30198255529422002</v>
      </c>
      <c r="U67" s="20">
        <v>0.32025973904011701</v>
      </c>
      <c r="V67" s="20">
        <v>0.334218336110644</v>
      </c>
      <c r="W67" s="20">
        <v>0.32848690380865098</v>
      </c>
      <c r="X67" s="20">
        <v>0.31910349542635003</v>
      </c>
      <c r="Y67" s="20">
        <v>0.30691004364826602</v>
      </c>
      <c r="Z67" s="20">
        <v>0.29840085250933102</v>
      </c>
      <c r="AA67" s="20">
        <v>0.29259457092777502</v>
      </c>
      <c r="AB67" s="20">
        <v>0.28457750905417101</v>
      </c>
      <c r="AC67" s="20">
        <v>0.27582590731286899</v>
      </c>
      <c r="AD67" s="20">
        <v>0.26593491975574801</v>
      </c>
      <c r="AE67" s="20">
        <v>0.25923829735564202</v>
      </c>
      <c r="AF67" s="20">
        <v>0.25397448733566802</v>
      </c>
      <c r="AG67" s="21">
        <v>0.276531217515817</v>
      </c>
      <c r="AH67" s="20">
        <v>0.29848879396065597</v>
      </c>
      <c r="AI67" s="20">
        <v>0.31597219212052702</v>
      </c>
      <c r="AJ67" s="20">
        <v>0.31998075649824798</v>
      </c>
      <c r="AK67" s="20">
        <v>0.33245497250716499</v>
      </c>
      <c r="AL67" s="20">
        <v>0.34632374074578598</v>
      </c>
      <c r="AM67" s="20">
        <v>0.35142293929103002</v>
      </c>
      <c r="AN67" s="20">
        <v>0.34678833261969699</v>
      </c>
      <c r="AO67" s="20">
        <v>0.341787107538287</v>
      </c>
      <c r="AP67" s="20">
        <v>0.33562544681156598</v>
      </c>
      <c r="AQ67" s="20">
        <v>0.328160810003223</v>
      </c>
      <c r="AR67" s="20">
        <v>0.33361873062056802</v>
      </c>
      <c r="AS67" s="20">
        <v>0.33491060453097299</v>
      </c>
      <c r="AT67" s="20">
        <v>0.33455769810765801</v>
      </c>
      <c r="AU67" s="20">
        <v>0.33180791320390401</v>
      </c>
      <c r="AV67" s="21">
        <v>5.9634230572184199E-2</v>
      </c>
      <c r="AW67" s="20">
        <v>0.24294851978562301</v>
      </c>
      <c r="AX67" s="20">
        <v>0.327081338599094</v>
      </c>
      <c r="AY67" s="20">
        <v>0.443092703293816</v>
      </c>
      <c r="AZ67" s="20">
        <v>0.53451598785277499</v>
      </c>
      <c r="BA67" s="20">
        <v>0.58524252766720497</v>
      </c>
      <c r="BB67" s="20">
        <v>0.61465182695161902</v>
      </c>
      <c r="BC67" s="20">
        <v>0.62461274985290804</v>
      </c>
      <c r="BD67" s="20">
        <v>0.63089781988371396</v>
      </c>
      <c r="BE67" s="20">
        <v>0.63032714577066296</v>
      </c>
      <c r="BF67" s="20">
        <v>0.623292840107183</v>
      </c>
      <c r="BG67" s="20">
        <v>0.60898267953398499</v>
      </c>
      <c r="BH67" s="20">
        <v>0.59225366772405197</v>
      </c>
      <c r="BI67" s="20">
        <v>0.56775592299902899</v>
      </c>
      <c r="BJ67" s="20">
        <v>0.53879151017974802</v>
      </c>
      <c r="BK67" s="21">
        <v>0.38891374233529502</v>
      </c>
      <c r="BL67" s="20">
        <v>0.68687712882769603</v>
      </c>
      <c r="BM67" s="20">
        <v>0.87285883939153297</v>
      </c>
      <c r="BN67" s="20">
        <v>1</v>
      </c>
      <c r="BO67" s="20">
        <v>0.59472698498761201</v>
      </c>
      <c r="BP67" s="20">
        <v>0.52071740810918399</v>
      </c>
      <c r="BQ67" s="20">
        <v>0.42181913832568502</v>
      </c>
      <c r="BR67" s="20">
        <v>0.28102899417963201</v>
      </c>
      <c r="BS67" s="20">
        <v>0.28027161135693301</v>
      </c>
      <c r="BT67" s="20">
        <v>0.26482014802258602</v>
      </c>
      <c r="BU67" s="20">
        <v>0.26561260503968698</v>
      </c>
      <c r="BV67" s="20">
        <v>0.259102558418561</v>
      </c>
      <c r="BW67" s="20">
        <v>0.246983446665543</v>
      </c>
      <c r="BX67" s="20">
        <v>0.26531153695690701</v>
      </c>
      <c r="BY67" s="20">
        <v>0.25826963163026301</v>
      </c>
      <c r="BZ67" s="21">
        <v>0.40874218237778698</v>
      </c>
      <c r="CA67" s="20">
        <v>0.68705596363350596</v>
      </c>
      <c r="CB67" s="20">
        <v>0.86921725462761401</v>
      </c>
      <c r="CC67" s="20">
        <v>0.99594446330078201</v>
      </c>
      <c r="CD67" s="20">
        <v>0.60496496814630096</v>
      </c>
      <c r="CE67" s="20">
        <v>0.53361159492276899</v>
      </c>
      <c r="CF67" s="20">
        <v>0.43552566863743902</v>
      </c>
      <c r="CG67" s="20">
        <v>0.29272294244338198</v>
      </c>
      <c r="CH67" s="20">
        <v>0.29140529168010398</v>
      </c>
      <c r="CI67" s="20">
        <v>0.27545678705891102</v>
      </c>
      <c r="CJ67" s="20">
        <v>0.27544062163826299</v>
      </c>
      <c r="CK67" s="20">
        <v>0.26870741839026102</v>
      </c>
      <c r="CL67" s="20">
        <v>0.25634722342299099</v>
      </c>
      <c r="CM67" s="20">
        <v>0.27460330137457001</v>
      </c>
      <c r="CN67" s="20">
        <v>0.26750456474564599</v>
      </c>
      <c r="CO67" s="21">
        <v>4.9017813773082501E-2</v>
      </c>
      <c r="CP67" s="20">
        <v>0.139933204134783</v>
      </c>
      <c r="CQ67" s="20">
        <v>0.18172794903172601</v>
      </c>
      <c r="CR67" s="20">
        <v>0.24677757167262299</v>
      </c>
      <c r="CS67" s="20">
        <v>0.315116768962444</v>
      </c>
      <c r="CT67" s="20">
        <v>0.36257102860708501</v>
      </c>
      <c r="CU67" s="20">
        <v>0.389228823108418</v>
      </c>
      <c r="CV67" s="20">
        <v>0.410572798443326</v>
      </c>
      <c r="CW67" s="20">
        <v>0.42503328578593702</v>
      </c>
      <c r="CX67" s="20">
        <v>0.45007957252076197</v>
      </c>
      <c r="CY67" s="20">
        <v>0.42673172733724601</v>
      </c>
      <c r="CZ67" s="20">
        <v>0.47606598313110798</v>
      </c>
      <c r="DA67" s="20">
        <v>0.48479495473861201</v>
      </c>
      <c r="DB67" s="20">
        <v>0.48769036252424702</v>
      </c>
      <c r="DC67" s="20">
        <v>0.48562241439134202</v>
      </c>
      <c r="DD67" s="21">
        <v>0.351306602421876</v>
      </c>
      <c r="DE67" s="20">
        <v>0.56537505699313795</v>
      </c>
      <c r="DF67" s="20">
        <v>0.66986533720810504</v>
      </c>
      <c r="DG67" s="20">
        <v>0.88096482754787497</v>
      </c>
      <c r="DH67" s="20">
        <v>0.96872637773099601</v>
      </c>
      <c r="DI67" s="20">
        <v>0.61869789179990298</v>
      </c>
      <c r="DJ67" s="20">
        <v>0.56968417297892504</v>
      </c>
      <c r="DK67" s="20">
        <v>0.49854146805438498</v>
      </c>
      <c r="DL67" s="20">
        <v>0.315963356316181</v>
      </c>
      <c r="DM67" s="20">
        <v>0.295122949778298</v>
      </c>
      <c r="DN67" s="20">
        <v>0.254337608038818</v>
      </c>
      <c r="DO67" s="20">
        <v>0.243805116626334</v>
      </c>
      <c r="DP67" s="20">
        <v>0.23687050611511501</v>
      </c>
      <c r="DQ67" s="20">
        <v>0.26169077625123</v>
      </c>
      <c r="DR67" s="20">
        <v>0.25129363873725702</v>
      </c>
      <c r="DS67" s="21">
        <v>0.37603860387073701</v>
      </c>
      <c r="DT67" s="20">
        <v>0.57179725002430903</v>
      </c>
      <c r="DU67" s="20">
        <v>0.67273449024395204</v>
      </c>
      <c r="DV67" s="20">
        <v>0.88124000678135495</v>
      </c>
      <c r="DW67" s="20">
        <v>0.96718432607293103</v>
      </c>
      <c r="DX67" s="20">
        <v>0.62815967724380295</v>
      </c>
      <c r="DY67" s="20">
        <v>0.58053733817807096</v>
      </c>
      <c r="DZ67" s="20">
        <v>0.511105155278477</v>
      </c>
      <c r="EA67" s="20">
        <v>0.32795116013581599</v>
      </c>
      <c r="EB67" s="20">
        <v>0.30736255543769098</v>
      </c>
      <c r="EC67" s="20">
        <v>0.26619599914977699</v>
      </c>
      <c r="ED67" s="20">
        <v>0.25495609353480603</v>
      </c>
      <c r="EE67" s="20">
        <v>0.247919097156277</v>
      </c>
      <c r="EF67" s="20">
        <v>0.27191214163539101</v>
      </c>
      <c r="EG67" s="22">
        <v>0.26088328940080602</v>
      </c>
    </row>
    <row r="68" spans="1:137" ht="17" thickBot="1" x14ac:dyDescent="0.25">
      <c r="A68" s="42"/>
      <c r="B68" s="7">
        <v>500</v>
      </c>
      <c r="C68" s="20">
        <v>8.3886078636695893E-2</v>
      </c>
      <c r="D68" s="20">
        <v>0.113212138129589</v>
      </c>
      <c r="E68" s="20">
        <v>0.12543313466485401</v>
      </c>
      <c r="F68" s="20">
        <v>0.144768945842082</v>
      </c>
      <c r="G68" s="20">
        <v>0.162960958249209</v>
      </c>
      <c r="H68" s="20">
        <v>0.16048922164212501</v>
      </c>
      <c r="I68" s="20">
        <v>0.15517565645836201</v>
      </c>
      <c r="J68" s="20">
        <v>0.15097688749115901</v>
      </c>
      <c r="K68" s="20">
        <v>0.14835710769868299</v>
      </c>
      <c r="L68" s="20">
        <v>0.14802138539288801</v>
      </c>
      <c r="M68" s="20">
        <v>0.14566233362845199</v>
      </c>
      <c r="N68" s="20">
        <v>0.14289379597663701</v>
      </c>
      <c r="O68" s="20">
        <v>0.137956829236561</v>
      </c>
      <c r="P68" s="20">
        <v>0.13717810166378799</v>
      </c>
      <c r="Q68" s="20">
        <v>0.13556779719269799</v>
      </c>
      <c r="R68" s="21">
        <v>8.19506387660172E-2</v>
      </c>
      <c r="S68" s="20">
        <v>0.112860259283557</v>
      </c>
      <c r="T68" s="20">
        <v>0.124980491269975</v>
      </c>
      <c r="U68" s="20">
        <v>0.14470437018239901</v>
      </c>
      <c r="V68" s="20">
        <v>0.16347464330896599</v>
      </c>
      <c r="W68" s="20">
        <v>0.16150244719831799</v>
      </c>
      <c r="X68" s="20">
        <v>0.15645711847391799</v>
      </c>
      <c r="Y68" s="20">
        <v>0.152525252982779</v>
      </c>
      <c r="Z68" s="20">
        <v>0.15001222254657601</v>
      </c>
      <c r="AA68" s="20">
        <v>0.14983640528484099</v>
      </c>
      <c r="AB68" s="20">
        <v>0.147486131396737</v>
      </c>
      <c r="AC68" s="20">
        <v>0.14483521432284399</v>
      </c>
      <c r="AD68" s="20">
        <v>0.140171240266355</v>
      </c>
      <c r="AE68" s="20">
        <v>0.13998701628034699</v>
      </c>
      <c r="AF68" s="20">
        <v>0.139209852697392</v>
      </c>
      <c r="AG68" s="21">
        <v>9.0578437985304405E-2</v>
      </c>
      <c r="AH68" s="20">
        <v>0.10477625978853</v>
      </c>
      <c r="AI68" s="20">
        <v>0.11317643033871599</v>
      </c>
      <c r="AJ68" s="20">
        <v>0.120013987759091</v>
      </c>
      <c r="AK68" s="20">
        <v>0.13903146229458599</v>
      </c>
      <c r="AL68" s="20">
        <v>0.15427520812818599</v>
      </c>
      <c r="AM68" s="20">
        <v>0.159867129663609</v>
      </c>
      <c r="AN68" s="20">
        <v>0.159863152988789</v>
      </c>
      <c r="AO68" s="20">
        <v>0.16133198877867999</v>
      </c>
      <c r="AP68" s="20">
        <v>0.159683039549877</v>
      </c>
      <c r="AQ68" s="20">
        <v>0.15982407668656401</v>
      </c>
      <c r="AR68" s="20">
        <v>0.167404191759431</v>
      </c>
      <c r="AS68" s="20">
        <v>0.17025843591615</v>
      </c>
      <c r="AT68" s="20">
        <v>0.171785015657996</v>
      </c>
      <c r="AU68" s="20">
        <v>0.17164968678220199</v>
      </c>
      <c r="AV68" s="21">
        <v>1.56327370433451E-4</v>
      </c>
      <c r="AW68" s="20">
        <v>0.151706168867457</v>
      </c>
      <c r="AX68" s="20">
        <v>0.18289238321985199</v>
      </c>
      <c r="AY68" s="20">
        <v>0.22942388409157199</v>
      </c>
      <c r="AZ68" s="20">
        <v>0.28439180479520798</v>
      </c>
      <c r="BA68" s="20">
        <v>0.339096451628211</v>
      </c>
      <c r="BB68" s="20">
        <v>0.39036585460883499</v>
      </c>
      <c r="BC68" s="20">
        <v>0.45244250810282399</v>
      </c>
      <c r="BD68" s="20">
        <v>0.52325130508467299</v>
      </c>
      <c r="BE68" s="20">
        <v>0.586803419960087</v>
      </c>
      <c r="BF68" s="20">
        <v>0.63359310622926701</v>
      </c>
      <c r="BG68" s="20">
        <v>0.65969657414958904</v>
      </c>
      <c r="BH68" s="20">
        <v>0.67008828034569401</v>
      </c>
      <c r="BI68" s="20">
        <v>0.67098843763515603</v>
      </c>
      <c r="BJ68" s="20">
        <v>0.658860589612418</v>
      </c>
      <c r="BK68" s="21">
        <v>0.22652643192845201</v>
      </c>
      <c r="BL68" s="20">
        <v>0.40736502261945401</v>
      </c>
      <c r="BM68" s="20">
        <v>0.51418244894969201</v>
      </c>
      <c r="BN68" s="20">
        <v>0.59472698498761201</v>
      </c>
      <c r="BO68" s="20">
        <v>1</v>
      </c>
      <c r="BP68" s="20">
        <v>0.92136039623484001</v>
      </c>
      <c r="BQ68" s="20">
        <v>0.81269466346163799</v>
      </c>
      <c r="BR68" s="20">
        <v>0.606259435734951</v>
      </c>
      <c r="BS68" s="20">
        <v>0.57537812528837695</v>
      </c>
      <c r="BT68" s="20">
        <v>0.54080190198536204</v>
      </c>
      <c r="BU68" s="20">
        <v>0.49974539346350599</v>
      </c>
      <c r="BV68" s="20">
        <v>0.47446743271581299</v>
      </c>
      <c r="BW68" s="20">
        <v>0.449554891209204</v>
      </c>
      <c r="BX68" s="20">
        <v>0.45288172491526502</v>
      </c>
      <c r="BY68" s="20">
        <v>0.45476700751206101</v>
      </c>
      <c r="BZ68" s="21">
        <v>0.237401655132539</v>
      </c>
      <c r="CA68" s="20">
        <v>0.40669481343370001</v>
      </c>
      <c r="CB68" s="20">
        <v>0.51144851833754001</v>
      </c>
      <c r="CC68" s="20">
        <v>0.59162018773636604</v>
      </c>
      <c r="CD68" s="20">
        <v>0.997915508337896</v>
      </c>
      <c r="CE68" s="20">
        <v>0.923707275183138</v>
      </c>
      <c r="CF68" s="20">
        <v>0.81706383581585995</v>
      </c>
      <c r="CG68" s="20">
        <v>0.61079264385698695</v>
      </c>
      <c r="CH68" s="20">
        <v>0.57985889062804497</v>
      </c>
      <c r="CI68" s="20">
        <v>0.54535442232927001</v>
      </c>
      <c r="CJ68" s="20">
        <v>0.50426358215611899</v>
      </c>
      <c r="CK68" s="20">
        <v>0.47915623967715498</v>
      </c>
      <c r="CL68" s="20">
        <v>0.45428276857266903</v>
      </c>
      <c r="CM68" s="20">
        <v>0.45773344795694998</v>
      </c>
      <c r="CN68" s="20">
        <v>0.45971561240285802</v>
      </c>
      <c r="CO68" s="21">
        <v>4.0908171711052802E-3</v>
      </c>
      <c r="CP68" s="20">
        <v>6.7509216828198507E-2</v>
      </c>
      <c r="CQ68" s="20">
        <v>9.3540649155809896E-2</v>
      </c>
      <c r="CR68" s="20">
        <v>0.116431336536261</v>
      </c>
      <c r="CS68" s="20">
        <v>0.15458787956391101</v>
      </c>
      <c r="CT68" s="20">
        <v>0.186886603703565</v>
      </c>
      <c r="CU68" s="20">
        <v>0.20653520239942399</v>
      </c>
      <c r="CV68" s="20">
        <v>0.22265493495258501</v>
      </c>
      <c r="CW68" s="20">
        <v>0.25600171214092299</v>
      </c>
      <c r="CX68" s="20">
        <v>0.30451846289315199</v>
      </c>
      <c r="CY68" s="20">
        <v>0.32893611980332099</v>
      </c>
      <c r="CZ68" s="20">
        <v>0.40625596165052702</v>
      </c>
      <c r="DA68" s="20">
        <v>0.472574629807757</v>
      </c>
      <c r="DB68" s="20">
        <v>0.50899632307104503</v>
      </c>
      <c r="DC68" s="20">
        <v>0.54797835290237695</v>
      </c>
      <c r="DD68" s="21">
        <v>0.20613516723106301</v>
      </c>
      <c r="DE68" s="20">
        <v>0.33214354845555799</v>
      </c>
      <c r="DF68" s="20">
        <v>0.39629088310327298</v>
      </c>
      <c r="DG68" s="20">
        <v>0.52925119699166301</v>
      </c>
      <c r="DH68" s="20">
        <v>0.59478924106113695</v>
      </c>
      <c r="DI68" s="20">
        <v>0.957929456245318</v>
      </c>
      <c r="DJ68" s="20">
        <v>0.96003066873381704</v>
      </c>
      <c r="DK68" s="20">
        <v>0.89802818931610895</v>
      </c>
      <c r="DL68" s="20">
        <v>0.66615048293911705</v>
      </c>
      <c r="DM68" s="20">
        <v>0.63978332827269402</v>
      </c>
      <c r="DN68" s="20">
        <v>0.57924170954596799</v>
      </c>
      <c r="DO68" s="20">
        <v>0.54316104643923502</v>
      </c>
      <c r="DP68" s="20">
        <v>0.524467610023307</v>
      </c>
      <c r="DQ68" s="20">
        <v>0.50578289285979094</v>
      </c>
      <c r="DR68" s="20">
        <v>0.46812831221267798</v>
      </c>
      <c r="DS68" s="21">
        <v>0.21972203031103499</v>
      </c>
      <c r="DT68" s="20">
        <v>0.33522485167398502</v>
      </c>
      <c r="DU68" s="20">
        <v>0.39724260838431003</v>
      </c>
      <c r="DV68" s="20">
        <v>0.52853518866754601</v>
      </c>
      <c r="DW68" s="20">
        <v>0.59268714400756595</v>
      </c>
      <c r="DX68" s="20">
        <v>0.95552545525024901</v>
      </c>
      <c r="DY68" s="20">
        <v>0.95924484165075397</v>
      </c>
      <c r="DZ68" s="20">
        <v>0.90035389972480095</v>
      </c>
      <c r="EA68" s="20">
        <v>0.67042920709087495</v>
      </c>
      <c r="EB68" s="20">
        <v>0.64470456939430698</v>
      </c>
      <c r="EC68" s="20">
        <v>0.58464289853790297</v>
      </c>
      <c r="ED68" s="20">
        <v>0.54837855192200602</v>
      </c>
      <c r="EE68" s="20">
        <v>0.52985834125213704</v>
      </c>
      <c r="EF68" s="20">
        <v>0.51073298730348304</v>
      </c>
      <c r="EG68" s="22">
        <v>0.47284436164907601</v>
      </c>
    </row>
    <row r="69" spans="1:137" ht="17" thickBot="1" x14ac:dyDescent="0.25">
      <c r="A69" s="42"/>
      <c r="B69" s="8">
        <v>600</v>
      </c>
      <c r="C69" s="20">
        <v>0.103464481910477</v>
      </c>
      <c r="D69" s="20">
        <v>0.13559552157502999</v>
      </c>
      <c r="E69" s="20">
        <v>0.14790457886599301</v>
      </c>
      <c r="F69" s="20">
        <v>0.16580758515951899</v>
      </c>
      <c r="G69" s="20">
        <v>0.18362697625770799</v>
      </c>
      <c r="H69" s="20">
        <v>0.18427055587694299</v>
      </c>
      <c r="I69" s="27">
        <v>0.18340659067485099</v>
      </c>
      <c r="J69" s="20">
        <v>0.18383137111949799</v>
      </c>
      <c r="K69" s="20">
        <v>0.18435317342101701</v>
      </c>
      <c r="L69" s="20">
        <v>0.18501423347826099</v>
      </c>
      <c r="M69" s="20">
        <v>0.18414760818442</v>
      </c>
      <c r="N69" s="20">
        <v>0.18315314683554501</v>
      </c>
      <c r="O69" s="20">
        <v>0.17994540238561699</v>
      </c>
      <c r="P69" s="20">
        <v>0.18107774476286401</v>
      </c>
      <c r="Q69" s="20">
        <v>0.18159199574155499</v>
      </c>
      <c r="R69" s="21">
        <v>0.101503203141139</v>
      </c>
      <c r="S69" s="20">
        <v>0.13540133632593099</v>
      </c>
      <c r="T69" s="20">
        <v>0.14745983869245399</v>
      </c>
      <c r="U69" s="20">
        <v>0.165765401998025</v>
      </c>
      <c r="V69" s="20">
        <v>0.18411325096397901</v>
      </c>
      <c r="W69" s="20">
        <v>0.18528854317105301</v>
      </c>
      <c r="X69" s="27">
        <v>0.184674327911662</v>
      </c>
      <c r="Y69" s="20">
        <v>0.18543203007609099</v>
      </c>
      <c r="Z69" s="20">
        <v>0.18607357770894101</v>
      </c>
      <c r="AA69" s="20">
        <v>0.186903862144217</v>
      </c>
      <c r="AB69" s="20">
        <v>0.186092201969175</v>
      </c>
      <c r="AC69" s="20">
        <v>0.18525247617902901</v>
      </c>
      <c r="AD69" s="20">
        <v>0.18238968907853201</v>
      </c>
      <c r="AE69" s="20">
        <v>0.18419668393991601</v>
      </c>
      <c r="AF69" s="20">
        <v>0.18569937287423899</v>
      </c>
      <c r="AG69" s="21">
        <v>0.103045900863835</v>
      </c>
      <c r="AH69" s="20">
        <v>0.121768476852906</v>
      </c>
      <c r="AI69" s="20">
        <v>0.131983424298355</v>
      </c>
      <c r="AJ69" s="20">
        <v>0.13884823178636399</v>
      </c>
      <c r="AK69" s="20">
        <v>0.155766899027281</v>
      </c>
      <c r="AL69" s="20">
        <v>0.17096986947053899</v>
      </c>
      <c r="AM69" s="20">
        <v>0.17897471383000099</v>
      </c>
      <c r="AN69" s="20">
        <v>0.18225671561218901</v>
      </c>
      <c r="AO69" s="20">
        <v>0.18550903972841001</v>
      </c>
      <c r="AP69" s="20">
        <v>0.18568741631733901</v>
      </c>
      <c r="AQ69" s="20">
        <v>0.18970152568182</v>
      </c>
      <c r="AR69" s="20">
        <v>0.19922290523831099</v>
      </c>
      <c r="AS69" s="20">
        <v>0.20484995942716699</v>
      </c>
      <c r="AT69" s="20">
        <v>0.208035642343395</v>
      </c>
      <c r="AU69" s="20">
        <v>0.20939757027443601</v>
      </c>
      <c r="AV69" s="21">
        <v>-9.9149338626037808E-3</v>
      </c>
      <c r="AW69" s="27">
        <v>0.114933066397466</v>
      </c>
      <c r="AX69" s="20">
        <v>0.140102558794577</v>
      </c>
      <c r="AY69" s="20">
        <v>0.17834050029163301</v>
      </c>
      <c r="AZ69" s="20">
        <v>0.21880287976198301</v>
      </c>
      <c r="BA69" s="20">
        <v>0.27004026859584501</v>
      </c>
      <c r="BB69" s="20">
        <v>0.33574012310530599</v>
      </c>
      <c r="BC69" s="27">
        <v>0.41966915166667501</v>
      </c>
      <c r="BD69" s="20">
        <v>0.510234292785268</v>
      </c>
      <c r="BE69" s="20">
        <v>0.582397375770214</v>
      </c>
      <c r="BF69" s="20">
        <v>0.63458356329776899</v>
      </c>
      <c r="BG69" s="20">
        <v>0.66640650811400504</v>
      </c>
      <c r="BH69" s="20">
        <v>0.67945498813664695</v>
      </c>
      <c r="BI69" s="20">
        <v>0.68424281405514698</v>
      </c>
      <c r="BJ69" s="20">
        <v>0.67636599437754197</v>
      </c>
      <c r="BK69" s="21">
        <v>0.19858063782417501</v>
      </c>
      <c r="BL69" s="20">
        <v>0.35830527097590997</v>
      </c>
      <c r="BM69" s="20">
        <v>0.45041945293692298</v>
      </c>
      <c r="BN69" s="20">
        <v>0.52071740810918399</v>
      </c>
      <c r="BO69" s="20">
        <v>0.92136039623484001</v>
      </c>
      <c r="BP69" s="27">
        <v>1</v>
      </c>
      <c r="BQ69" s="20">
        <v>0.88812335515503704</v>
      </c>
      <c r="BR69" s="20">
        <v>0.65732980547883002</v>
      </c>
      <c r="BS69" s="20">
        <v>0.62202616224524099</v>
      </c>
      <c r="BT69" s="20">
        <v>0.58423938511942497</v>
      </c>
      <c r="BU69" s="20">
        <v>0.54567624992988095</v>
      </c>
      <c r="BV69" s="20">
        <v>0.51938230383251405</v>
      </c>
      <c r="BW69" s="20">
        <v>0.49044017507086601</v>
      </c>
      <c r="BX69" s="20">
        <v>0.49519913157362599</v>
      </c>
      <c r="BY69" s="20">
        <v>0.49965235057871499</v>
      </c>
      <c r="BZ69" s="21">
        <v>0.20165589885183499</v>
      </c>
      <c r="CA69" s="20">
        <v>0.35321577189382403</v>
      </c>
      <c r="CB69" s="20">
        <v>0.44405771006273598</v>
      </c>
      <c r="CC69" s="20">
        <v>0.51426336340597001</v>
      </c>
      <c r="CD69" s="20">
        <v>0.91637851725365005</v>
      </c>
      <c r="CE69" s="27">
        <v>0.99795650132758695</v>
      </c>
      <c r="CF69" s="20">
        <v>0.88845813506386295</v>
      </c>
      <c r="CG69" s="20">
        <v>0.65874355505740201</v>
      </c>
      <c r="CH69" s="20">
        <v>0.62356495208815699</v>
      </c>
      <c r="CI69" s="20">
        <v>0.58605178908281597</v>
      </c>
      <c r="CJ69" s="20">
        <v>0.54770341565566205</v>
      </c>
      <c r="CK69" s="20">
        <v>0.521709342901435</v>
      </c>
      <c r="CL69" s="20">
        <v>0.49291651564934602</v>
      </c>
      <c r="CM69" s="20">
        <v>0.49785560486555303</v>
      </c>
      <c r="CN69" s="20">
        <v>0.50246228445556596</v>
      </c>
      <c r="CO69" s="21">
        <v>-3.89259553165158E-3</v>
      </c>
      <c r="CP69" s="20">
        <v>4.2329554587822699E-2</v>
      </c>
      <c r="CQ69" s="20">
        <v>6.12062002984846E-2</v>
      </c>
      <c r="CR69" s="20">
        <v>7.4180307597015896E-2</v>
      </c>
      <c r="CS69" s="20">
        <v>0.10296451852963</v>
      </c>
      <c r="CT69" s="20">
        <v>0.12729858216547901</v>
      </c>
      <c r="CU69" s="20">
        <v>0.14248700931819999</v>
      </c>
      <c r="CV69" s="20">
        <v>0.16092886071297199</v>
      </c>
      <c r="CW69" s="20">
        <v>0.199152943519813</v>
      </c>
      <c r="CX69" s="20">
        <v>0.252330142538432</v>
      </c>
      <c r="CY69" s="20">
        <v>0.28787416576650499</v>
      </c>
      <c r="CZ69" s="20">
        <v>0.37304073849408798</v>
      </c>
      <c r="DA69" s="20">
        <v>0.449275639087728</v>
      </c>
      <c r="DB69" s="20">
        <v>0.49586282118532699</v>
      </c>
      <c r="DC69" s="20">
        <v>0.54217701458697498</v>
      </c>
      <c r="DD69" s="21">
        <v>0.17912473821452099</v>
      </c>
      <c r="DE69" s="20">
        <v>0.29243637540352302</v>
      </c>
      <c r="DF69" s="20">
        <v>0.35153661023070698</v>
      </c>
      <c r="DG69" s="20">
        <v>0.46993709979770898</v>
      </c>
      <c r="DH69" s="20">
        <v>0.52527576127269704</v>
      </c>
      <c r="DI69" s="20">
        <v>0.89384561102570004</v>
      </c>
      <c r="DJ69" s="20">
        <v>0.94150733461053304</v>
      </c>
      <c r="DK69" s="27">
        <v>0.95493945845333095</v>
      </c>
      <c r="DL69" s="20">
        <v>0.72009113525691504</v>
      </c>
      <c r="DM69" s="20">
        <v>0.69233516062648603</v>
      </c>
      <c r="DN69" s="20">
        <v>0.64306845032448401</v>
      </c>
      <c r="DO69" s="20">
        <v>0.61186252087654702</v>
      </c>
      <c r="DP69" s="20">
        <v>0.58829250967623004</v>
      </c>
      <c r="DQ69" s="20">
        <v>0.56290382538737505</v>
      </c>
      <c r="DR69" s="20">
        <v>0.51584308028624604</v>
      </c>
      <c r="DS69" s="21">
        <v>0.18416536979841699</v>
      </c>
      <c r="DT69" s="20">
        <v>0.290046904753825</v>
      </c>
      <c r="DU69" s="20">
        <v>0.34767654104182499</v>
      </c>
      <c r="DV69" s="20">
        <v>0.465222339379112</v>
      </c>
      <c r="DW69" s="20">
        <v>0.51963271484128604</v>
      </c>
      <c r="DX69" s="20">
        <v>0.88841481104176301</v>
      </c>
      <c r="DY69" s="20">
        <v>0.93714748779544099</v>
      </c>
      <c r="DZ69" s="27">
        <v>0.95318087987452405</v>
      </c>
      <c r="EA69" s="20">
        <v>0.72107636124667696</v>
      </c>
      <c r="EB69" s="20">
        <v>0.69404408972806197</v>
      </c>
      <c r="EC69" s="20">
        <v>0.64548025679810705</v>
      </c>
      <c r="ED69" s="20">
        <v>0.61427770359533196</v>
      </c>
      <c r="EE69" s="20">
        <v>0.59097795430924505</v>
      </c>
      <c r="EF69" s="20">
        <v>0.56532002253284297</v>
      </c>
      <c r="EG69" s="22">
        <v>0.51820824591241099</v>
      </c>
    </row>
    <row r="70" spans="1:137" ht="17" thickTop="1" x14ac:dyDescent="0.2">
      <c r="A70" s="42"/>
      <c r="B70" s="7">
        <v>700</v>
      </c>
      <c r="C70" s="20">
        <v>0.11879552700474</v>
      </c>
      <c r="D70" s="20">
        <v>0.147999499305878</v>
      </c>
      <c r="E70" s="20">
        <v>0.14986988131826801</v>
      </c>
      <c r="F70" s="20">
        <v>0.173984121675823</v>
      </c>
      <c r="G70" s="20">
        <v>0.19683871529653699</v>
      </c>
      <c r="H70" s="20">
        <v>0.199383674007069</v>
      </c>
      <c r="I70" s="20">
        <v>0.202661951043629</v>
      </c>
      <c r="J70" s="20">
        <v>0.208389530917097</v>
      </c>
      <c r="K70" s="20">
        <v>0.21400738099445099</v>
      </c>
      <c r="L70" s="20">
        <v>0.21908520672262</v>
      </c>
      <c r="M70" s="20">
        <v>0.22185252769362901</v>
      </c>
      <c r="N70" s="20">
        <v>0.22406815398223601</v>
      </c>
      <c r="O70" s="20">
        <v>0.223916951077302</v>
      </c>
      <c r="P70" s="20">
        <v>0.22680117409033601</v>
      </c>
      <c r="Q70" s="20">
        <v>0.229675165422142</v>
      </c>
      <c r="R70" s="21">
        <v>0.116952759820228</v>
      </c>
      <c r="S70" s="20">
        <v>0.14789295551475201</v>
      </c>
      <c r="T70" s="20">
        <v>0.149441953397774</v>
      </c>
      <c r="U70" s="20">
        <v>0.17380137100725601</v>
      </c>
      <c r="V70" s="20">
        <v>0.19709222977500501</v>
      </c>
      <c r="W70" s="20">
        <v>0.20009902898694201</v>
      </c>
      <c r="X70" s="20">
        <v>0.20361324322473801</v>
      </c>
      <c r="Y70" s="20">
        <v>0.20972592414948901</v>
      </c>
      <c r="Z70" s="20">
        <v>0.21552401485813599</v>
      </c>
      <c r="AA70" s="20">
        <v>0.220782116628777</v>
      </c>
      <c r="AB70" s="20">
        <v>0.22367323081492599</v>
      </c>
      <c r="AC70" s="20">
        <v>0.226097610569642</v>
      </c>
      <c r="AD70" s="20">
        <v>0.22634440720408899</v>
      </c>
      <c r="AE70" s="20">
        <v>0.230034104692</v>
      </c>
      <c r="AF70" s="20">
        <v>0.23420982302903201</v>
      </c>
      <c r="AG70" s="21">
        <v>0.122607352641704</v>
      </c>
      <c r="AH70" s="20">
        <v>0.140802943435688</v>
      </c>
      <c r="AI70" s="20">
        <v>0.15343570044258301</v>
      </c>
      <c r="AJ70" s="20">
        <v>0.16059697293176001</v>
      </c>
      <c r="AK70" s="20">
        <v>0.176226381874074</v>
      </c>
      <c r="AL70" s="20">
        <v>0.191937089171897</v>
      </c>
      <c r="AM70" s="20">
        <v>0.20088396737566699</v>
      </c>
      <c r="AN70" s="20">
        <v>0.20344694490700799</v>
      </c>
      <c r="AO70" s="20">
        <v>0.20826093586536201</v>
      </c>
      <c r="AP70" s="20">
        <v>0.21207422590244901</v>
      </c>
      <c r="AQ70" s="20">
        <v>0.21958204266304701</v>
      </c>
      <c r="AR70" s="20">
        <v>0.23050300019369799</v>
      </c>
      <c r="AS70" s="20">
        <v>0.23874982629358699</v>
      </c>
      <c r="AT70" s="20">
        <v>0.24490859715126001</v>
      </c>
      <c r="AU70" s="20">
        <v>0.249096166331047</v>
      </c>
      <c r="AV70" s="21">
        <v>-3.4068384090213399E-2</v>
      </c>
      <c r="AW70" s="20">
        <v>5.8415903680919701E-2</v>
      </c>
      <c r="AX70" s="20">
        <v>6.6634258972252697E-2</v>
      </c>
      <c r="AY70" s="20">
        <v>9.9954931756611104E-2</v>
      </c>
      <c r="AZ70" s="20">
        <v>0.14318705328450501</v>
      </c>
      <c r="BA70" s="20">
        <v>0.19011354599143901</v>
      </c>
      <c r="BB70" s="20">
        <v>0.255827669340077</v>
      </c>
      <c r="BC70" s="20">
        <v>0.35727118723081203</v>
      </c>
      <c r="BD70" s="20">
        <v>0.47409019099460598</v>
      </c>
      <c r="BE70" s="20">
        <v>0.57274426861896799</v>
      </c>
      <c r="BF70" s="20">
        <v>0.64489951726103101</v>
      </c>
      <c r="BG70" s="20">
        <v>0.69079945664966202</v>
      </c>
      <c r="BH70" s="20">
        <v>0.71107301399811695</v>
      </c>
      <c r="BI70" s="20">
        <v>0.720775610430618</v>
      </c>
      <c r="BJ70" s="20">
        <v>0.71553335521017603</v>
      </c>
      <c r="BK70" s="21">
        <v>0.167167160229205</v>
      </c>
      <c r="BL70" s="20">
        <v>0.29489310608977998</v>
      </c>
      <c r="BM70" s="20">
        <v>0.36213450017799598</v>
      </c>
      <c r="BN70" s="20">
        <v>0.42181913832568502</v>
      </c>
      <c r="BO70" s="20">
        <v>0.81269466346163799</v>
      </c>
      <c r="BP70" s="20">
        <v>0.88812335515503704</v>
      </c>
      <c r="BQ70" s="20">
        <v>1</v>
      </c>
      <c r="BR70" s="20">
        <v>0.73583652775265895</v>
      </c>
      <c r="BS70" s="20">
        <v>0.68351031793897199</v>
      </c>
      <c r="BT70" s="20">
        <v>0.64572445737823603</v>
      </c>
      <c r="BU70" s="20">
        <v>0.60639849952120695</v>
      </c>
      <c r="BV70" s="20">
        <v>0.58233734194636699</v>
      </c>
      <c r="BW70" s="20">
        <v>0.55464731163277903</v>
      </c>
      <c r="BX70" s="20">
        <v>0.55527379304517099</v>
      </c>
      <c r="BY70" s="20">
        <v>0.55000840371361304</v>
      </c>
      <c r="BZ70" s="21">
        <v>0.16805297729096899</v>
      </c>
      <c r="CA70" s="20">
        <v>0.289721226658126</v>
      </c>
      <c r="CB70" s="20">
        <v>0.35631388526587299</v>
      </c>
      <c r="CC70" s="20">
        <v>0.41587350661362299</v>
      </c>
      <c r="CD70" s="20">
        <v>0.80736825037108295</v>
      </c>
      <c r="CE70" s="20">
        <v>0.885356582031951</v>
      </c>
      <c r="CF70" s="20">
        <v>0.99813983452905197</v>
      </c>
      <c r="CG70" s="20">
        <v>0.73565243748064102</v>
      </c>
      <c r="CH70" s="20">
        <v>0.68361015333872199</v>
      </c>
      <c r="CI70" s="20">
        <v>0.64620448132841302</v>
      </c>
      <c r="CJ70" s="20">
        <v>0.60723802720611797</v>
      </c>
      <c r="CK70" s="20">
        <v>0.58355493368465094</v>
      </c>
      <c r="CL70" s="20">
        <v>0.55607470289185601</v>
      </c>
      <c r="CM70" s="20">
        <v>0.55693524430460195</v>
      </c>
      <c r="CN70" s="20">
        <v>0.55187612508262796</v>
      </c>
      <c r="CO70" s="21">
        <v>-1.9677887529495699E-2</v>
      </c>
      <c r="CP70" s="20">
        <v>8.2034556048959095E-3</v>
      </c>
      <c r="CQ70" s="20">
        <v>1.2712084779901101E-2</v>
      </c>
      <c r="CR70" s="20">
        <v>1.6459622304094E-2</v>
      </c>
      <c r="CS70" s="20">
        <v>4.0802201408092903E-2</v>
      </c>
      <c r="CT70" s="20">
        <v>6.8751809608068801E-2</v>
      </c>
      <c r="CU70" s="20">
        <v>9.0063646680824394E-2</v>
      </c>
      <c r="CV70" s="20">
        <v>0.11483165911997099</v>
      </c>
      <c r="CW70" s="20">
        <v>0.15571770482351799</v>
      </c>
      <c r="CX70" s="20">
        <v>0.208178262520271</v>
      </c>
      <c r="CY70" s="20">
        <v>0.24631298330948601</v>
      </c>
      <c r="CZ70" s="20">
        <v>0.33413374109793798</v>
      </c>
      <c r="DA70" s="20">
        <v>0.41759121878502697</v>
      </c>
      <c r="DB70" s="20">
        <v>0.47530005651572499</v>
      </c>
      <c r="DC70" s="20">
        <v>0.53014055638305402</v>
      </c>
      <c r="DD70" s="21">
        <v>0.1513220940202</v>
      </c>
      <c r="DE70" s="20">
        <v>0.23050040007367001</v>
      </c>
      <c r="DF70" s="20">
        <v>0.29004140910541898</v>
      </c>
      <c r="DG70" s="20">
        <v>0.38897069829425501</v>
      </c>
      <c r="DH70" s="20">
        <v>0.43294923963406401</v>
      </c>
      <c r="DI70" s="20">
        <v>0.786720539322599</v>
      </c>
      <c r="DJ70" s="20">
        <v>0.83879930025323801</v>
      </c>
      <c r="DK70" s="20">
        <v>0.89914709760370404</v>
      </c>
      <c r="DL70" s="20">
        <v>0.74108834917711297</v>
      </c>
      <c r="DM70" s="20">
        <v>0.72333731581274596</v>
      </c>
      <c r="DN70" s="20">
        <v>0.68060539783338603</v>
      </c>
      <c r="DO70" s="20">
        <v>0.64944989334704495</v>
      </c>
      <c r="DP70" s="20">
        <v>0.64503603917724905</v>
      </c>
      <c r="DQ70" s="20">
        <v>0.63862847685635005</v>
      </c>
      <c r="DR70" s="20">
        <v>0.580475518840187</v>
      </c>
      <c r="DS70" s="21">
        <v>0.15369635985478999</v>
      </c>
      <c r="DT70" s="20">
        <v>0.22790507054594</v>
      </c>
      <c r="DU70" s="20">
        <v>0.28583548571619499</v>
      </c>
      <c r="DV70" s="20">
        <v>0.38416206096501399</v>
      </c>
      <c r="DW70" s="20">
        <v>0.42747136099771998</v>
      </c>
      <c r="DX70" s="20">
        <v>0.78101667745607595</v>
      </c>
      <c r="DY70" s="20">
        <v>0.83394473558263804</v>
      </c>
      <c r="DZ70" s="20">
        <v>0.89626783942298505</v>
      </c>
      <c r="EA70" s="20">
        <v>0.74067740758470502</v>
      </c>
      <c r="EB70" s="20">
        <v>0.72363774237204503</v>
      </c>
      <c r="EC70" s="20">
        <v>0.681709258090889</v>
      </c>
      <c r="ED70" s="20">
        <v>0.65064574504747696</v>
      </c>
      <c r="EE70" s="20">
        <v>0.646500289171411</v>
      </c>
      <c r="EF70" s="20">
        <v>0.63984154064766796</v>
      </c>
      <c r="EG70" s="22">
        <v>0.58173905175047502</v>
      </c>
    </row>
    <row r="71" spans="1:137" ht="17" thickBot="1" x14ac:dyDescent="0.25">
      <c r="A71" s="42"/>
      <c r="B71" s="7">
        <v>800</v>
      </c>
      <c r="C71" s="20">
        <v>6.8428957131382695E-2</v>
      </c>
      <c r="D71" s="20">
        <v>5.8909126002627203E-2</v>
      </c>
      <c r="E71" s="20">
        <v>4.9452286724482597E-2</v>
      </c>
      <c r="F71" s="20">
        <v>6.9857442682346102E-2</v>
      </c>
      <c r="G71" s="20">
        <v>9.1249151184504995E-2</v>
      </c>
      <c r="H71" s="20">
        <v>9.8492243420795295E-2</v>
      </c>
      <c r="I71" s="20">
        <v>0.10576201597481499</v>
      </c>
      <c r="J71" s="20">
        <v>0.113685274035482</v>
      </c>
      <c r="K71" s="20">
        <v>0.12155444247146401</v>
      </c>
      <c r="L71" s="20">
        <v>0.132328343421728</v>
      </c>
      <c r="M71" s="20">
        <v>0.141560405731043</v>
      </c>
      <c r="N71" s="20">
        <v>0.14877181575253201</v>
      </c>
      <c r="O71" s="20">
        <v>0.15300853684265101</v>
      </c>
      <c r="P71" s="20">
        <v>0.158664574767443</v>
      </c>
      <c r="Q71" s="20">
        <v>0.16291778069242899</v>
      </c>
      <c r="R71" s="21">
        <v>6.6462073042856395E-2</v>
      </c>
      <c r="S71" s="20">
        <v>5.8568728711683601E-2</v>
      </c>
      <c r="T71" s="20">
        <v>4.86050703046138E-2</v>
      </c>
      <c r="U71" s="20">
        <v>6.9448737879424599E-2</v>
      </c>
      <c r="V71" s="20">
        <v>9.1362569819025394E-2</v>
      </c>
      <c r="W71" s="20">
        <v>9.9110176885219406E-2</v>
      </c>
      <c r="X71" s="20">
        <v>0.106675601032423</v>
      </c>
      <c r="Y71" s="20">
        <v>0.11499994416579</v>
      </c>
      <c r="Z71" s="20">
        <v>0.123042899229188</v>
      </c>
      <c r="AA71" s="20">
        <v>0.13395891314309699</v>
      </c>
      <c r="AB71" s="20">
        <v>0.143243753739657</v>
      </c>
      <c r="AC71" s="20">
        <v>0.15059657401863699</v>
      </c>
      <c r="AD71" s="20">
        <v>0.15525536397796599</v>
      </c>
      <c r="AE71" s="20">
        <v>0.16178632020556499</v>
      </c>
      <c r="AF71" s="20">
        <v>0.167534393489253</v>
      </c>
      <c r="AG71" s="21">
        <v>6.8691354054691497E-2</v>
      </c>
      <c r="AH71" s="20">
        <v>7.1007329499081298E-2</v>
      </c>
      <c r="AI71" s="20">
        <v>6.3709874168094593E-2</v>
      </c>
      <c r="AJ71" s="20">
        <v>6.1600829889664699E-2</v>
      </c>
      <c r="AK71" s="20">
        <v>7.4484039457948598E-2</v>
      </c>
      <c r="AL71" s="20">
        <v>8.8483828569116005E-2</v>
      </c>
      <c r="AM71" s="20">
        <v>9.9851252199376198E-2</v>
      </c>
      <c r="AN71" s="20">
        <v>0.10452455147025499</v>
      </c>
      <c r="AO71" s="20">
        <v>0.11129600682306499</v>
      </c>
      <c r="AP71" s="20">
        <v>0.11724647577422</v>
      </c>
      <c r="AQ71" s="20">
        <v>0.12705085667114599</v>
      </c>
      <c r="AR71" s="20">
        <v>0.13963986962378899</v>
      </c>
      <c r="AS71" s="20">
        <v>0.15135119738484901</v>
      </c>
      <c r="AT71" s="20">
        <v>0.160819865978621</v>
      </c>
      <c r="AU71" s="20">
        <v>0.168292940152727</v>
      </c>
      <c r="AV71" s="21">
        <v>-7.3089300261603304E-2</v>
      </c>
      <c r="AW71" s="20">
        <v>-3.22162358840829E-2</v>
      </c>
      <c r="AX71" s="20">
        <v>-1.5723937223296101E-2</v>
      </c>
      <c r="AY71" s="20">
        <v>3.5392763901168099E-2</v>
      </c>
      <c r="AZ71" s="20">
        <v>7.5532031603651295E-2</v>
      </c>
      <c r="BA71" s="20">
        <v>0.103721428211768</v>
      </c>
      <c r="BB71" s="20">
        <v>0.142210459452278</v>
      </c>
      <c r="BC71" s="20">
        <v>0.21670137671980499</v>
      </c>
      <c r="BD71" s="20">
        <v>0.32333933153051497</v>
      </c>
      <c r="BE71" s="20">
        <v>0.426312478463861</v>
      </c>
      <c r="BF71" s="20">
        <v>0.51431185819910796</v>
      </c>
      <c r="BG71" s="20">
        <v>0.58765735523698204</v>
      </c>
      <c r="BH71" s="20">
        <v>0.63593415076804405</v>
      </c>
      <c r="BI71" s="20">
        <v>0.66187272384191898</v>
      </c>
      <c r="BJ71" s="20">
        <v>0.66821457952624197</v>
      </c>
      <c r="BK71" s="21">
        <v>0.10745251731863401</v>
      </c>
      <c r="BL71" s="20">
        <v>0.187397670936539</v>
      </c>
      <c r="BM71" s="20">
        <v>0.24417955938248601</v>
      </c>
      <c r="BN71" s="20">
        <v>0.28102899417963201</v>
      </c>
      <c r="BO71" s="20">
        <v>0.606259435734951</v>
      </c>
      <c r="BP71" s="20">
        <v>0.65732980547883002</v>
      </c>
      <c r="BQ71" s="20">
        <v>0.73583652775265895</v>
      </c>
      <c r="BR71" s="20">
        <v>1</v>
      </c>
      <c r="BS71" s="20">
        <v>0.92681457319719895</v>
      </c>
      <c r="BT71" s="20">
        <v>0.87277467647854701</v>
      </c>
      <c r="BU71" s="20">
        <v>0.80286486884946495</v>
      </c>
      <c r="BV71" s="20">
        <v>0.78175874735248496</v>
      </c>
      <c r="BW71" s="20">
        <v>0.76043272108557103</v>
      </c>
      <c r="BX71" s="20">
        <v>0.75308579229446104</v>
      </c>
      <c r="BY71" s="20">
        <v>0.73485729206905703</v>
      </c>
      <c r="BZ71" s="21">
        <v>0.112571116172954</v>
      </c>
      <c r="CA71" s="20">
        <v>0.187300257100322</v>
      </c>
      <c r="CB71" s="20">
        <v>0.24284855223306001</v>
      </c>
      <c r="CC71" s="20">
        <v>0.279563118634369</v>
      </c>
      <c r="CD71" s="20">
        <v>0.60368542548655801</v>
      </c>
      <c r="CE71" s="20">
        <v>0.65668264718948599</v>
      </c>
      <c r="CF71" s="20">
        <v>0.73581892250983205</v>
      </c>
      <c r="CG71" s="20">
        <v>0.99880217386310099</v>
      </c>
      <c r="CH71" s="20">
        <v>0.92605877355014699</v>
      </c>
      <c r="CI71" s="20">
        <v>0.87259742281432895</v>
      </c>
      <c r="CJ71" s="20">
        <v>0.80329556762569099</v>
      </c>
      <c r="CK71" s="20">
        <v>0.78269257662243197</v>
      </c>
      <c r="CL71" s="20">
        <v>0.761644434786104</v>
      </c>
      <c r="CM71" s="20">
        <v>0.754642563168886</v>
      </c>
      <c r="CN71" s="20">
        <v>0.73671711653151095</v>
      </c>
      <c r="CO71" s="21">
        <v>-7.5812942856118795E-2</v>
      </c>
      <c r="CP71" s="20">
        <v>-7.53071545658964E-2</v>
      </c>
      <c r="CQ71" s="20">
        <v>-9.0665110393984602E-2</v>
      </c>
      <c r="CR71" s="20">
        <v>-7.24362899795091E-2</v>
      </c>
      <c r="CS71" s="20">
        <v>-1.65777410711484E-2</v>
      </c>
      <c r="CT71" s="20">
        <v>1.90021620095196E-2</v>
      </c>
      <c r="CU71" s="20">
        <v>4.18612651887455E-2</v>
      </c>
      <c r="CV71" s="20">
        <v>5.2367996523263897E-2</v>
      </c>
      <c r="CW71" s="20">
        <v>8.1087656615909096E-2</v>
      </c>
      <c r="CX71" s="20">
        <v>0.128267768602678</v>
      </c>
      <c r="CY71" s="20">
        <v>0.17978236268992401</v>
      </c>
      <c r="CZ71" s="20">
        <v>0.26465108279808702</v>
      </c>
      <c r="DA71" s="20">
        <v>0.35039865314979501</v>
      </c>
      <c r="DB71" s="20">
        <v>0.41871131911565701</v>
      </c>
      <c r="DC71" s="20">
        <v>0.49423741780637898</v>
      </c>
      <c r="DD71" s="21">
        <v>9.9935204562604699E-2</v>
      </c>
      <c r="DE71" s="20">
        <v>0.14446355317467899</v>
      </c>
      <c r="DF71" s="20">
        <v>0.19040017028315301</v>
      </c>
      <c r="DG71" s="20">
        <v>0.27125741972689399</v>
      </c>
      <c r="DH71" s="20">
        <v>0.30220253901973998</v>
      </c>
      <c r="DI71" s="20">
        <v>0.58732787574587697</v>
      </c>
      <c r="DJ71" s="20">
        <v>0.63471513271962798</v>
      </c>
      <c r="DK71" s="20">
        <v>0.68517276108071401</v>
      </c>
      <c r="DL71" s="20">
        <v>0.90417908137412795</v>
      </c>
      <c r="DM71" s="20">
        <v>0.91972158983059005</v>
      </c>
      <c r="DN71" s="20">
        <v>0.90865129019362501</v>
      </c>
      <c r="DO71" s="20">
        <v>0.87712062568924298</v>
      </c>
      <c r="DP71" s="20">
        <v>0.86530082252902396</v>
      </c>
      <c r="DQ71" s="20">
        <v>0.83686512378434297</v>
      </c>
      <c r="DR71" s="20">
        <v>0.786241667109846</v>
      </c>
      <c r="DS71" s="21">
        <v>0.106206557777273</v>
      </c>
      <c r="DT71" s="20">
        <v>0.14651403968114299</v>
      </c>
      <c r="DU71" s="20">
        <v>0.190725931609106</v>
      </c>
      <c r="DV71" s="20">
        <v>0.27030722724213402</v>
      </c>
      <c r="DW71" s="20">
        <v>0.30064509266325001</v>
      </c>
      <c r="DX71" s="20">
        <v>0.58447151128645902</v>
      </c>
      <c r="DY71" s="20">
        <v>0.63237450064154999</v>
      </c>
      <c r="DZ71" s="20">
        <v>0.68424201449051003</v>
      </c>
      <c r="EA71" s="20">
        <v>0.90316002815714203</v>
      </c>
      <c r="EB71" s="20">
        <v>0.91941648448200697</v>
      </c>
      <c r="EC71" s="20">
        <v>0.90928088428553</v>
      </c>
      <c r="ED71" s="20">
        <v>0.87790015551577005</v>
      </c>
      <c r="EE71" s="20">
        <v>0.86647267879854795</v>
      </c>
      <c r="EF71" s="20">
        <v>0.83779732453066702</v>
      </c>
      <c r="EG71" s="22">
        <v>0.78722572694461401</v>
      </c>
    </row>
    <row r="72" spans="1:137" ht="17" thickBot="1" x14ac:dyDescent="0.25">
      <c r="A72" s="42"/>
      <c r="B72" s="11">
        <v>900</v>
      </c>
      <c r="C72" s="20">
        <v>0.11305118171280699</v>
      </c>
      <c r="D72" s="20">
        <v>0.108047476179729</v>
      </c>
      <c r="E72" s="20">
        <v>0.101150424329591</v>
      </c>
      <c r="F72" s="20">
        <v>0.11757485375458999</v>
      </c>
      <c r="G72" s="20">
        <v>0.133937311629097</v>
      </c>
      <c r="H72" s="20">
        <v>0.13777945281651399</v>
      </c>
      <c r="I72" s="20">
        <v>0.144750526436948</v>
      </c>
      <c r="J72" s="20">
        <v>0.154073368322484</v>
      </c>
      <c r="K72" s="20">
        <v>0.16642140329669899</v>
      </c>
      <c r="L72" s="20">
        <v>0.182646992139746</v>
      </c>
      <c r="M72" s="20">
        <v>0.19743309433225001</v>
      </c>
      <c r="N72" s="20">
        <v>0.209540164734105</v>
      </c>
      <c r="O72" s="20">
        <v>0.21879951936455699</v>
      </c>
      <c r="P72" s="20">
        <v>0.22806987151199601</v>
      </c>
      <c r="Q72" s="20">
        <v>0.23392532295191801</v>
      </c>
      <c r="R72" s="21">
        <v>0.110359326803734</v>
      </c>
      <c r="S72" s="20">
        <v>0.10726757746845</v>
      </c>
      <c r="T72" s="20">
        <v>9.9916103614148405E-2</v>
      </c>
      <c r="U72" s="20">
        <v>0.116863687817509</v>
      </c>
      <c r="V72" s="20">
        <v>0.133870176978304</v>
      </c>
      <c r="W72" s="20">
        <v>0.13823814604161999</v>
      </c>
      <c r="X72" s="20">
        <v>0.1454984342034</v>
      </c>
      <c r="Y72" s="20">
        <v>0.155285629570237</v>
      </c>
      <c r="Z72" s="20">
        <v>0.16786063243527199</v>
      </c>
      <c r="AA72" s="20">
        <v>0.184285547067426</v>
      </c>
      <c r="AB72" s="20">
        <v>0.19915162278849399</v>
      </c>
      <c r="AC72" s="20">
        <v>0.211431279916589</v>
      </c>
      <c r="AD72" s="20">
        <v>0.221186349774461</v>
      </c>
      <c r="AE72" s="20">
        <v>0.231440878096867</v>
      </c>
      <c r="AF72" s="20">
        <v>0.23909352129334099</v>
      </c>
      <c r="AG72" s="21">
        <v>0.12892157379267799</v>
      </c>
      <c r="AH72" s="20">
        <v>0.12979096226647499</v>
      </c>
      <c r="AI72" s="20">
        <v>0.11843611864404301</v>
      </c>
      <c r="AJ72" s="20">
        <v>0.11727407817147099</v>
      </c>
      <c r="AK72" s="20">
        <v>0.13173424796267</v>
      </c>
      <c r="AL72" s="20">
        <v>0.14443120623903299</v>
      </c>
      <c r="AM72" s="20">
        <v>0.151739175280072</v>
      </c>
      <c r="AN72" s="20">
        <v>0.15316239067583601</v>
      </c>
      <c r="AO72" s="20">
        <v>0.15737215269127799</v>
      </c>
      <c r="AP72" s="20">
        <v>0.16219171646014199</v>
      </c>
      <c r="AQ72" s="20">
        <v>0.17218662811628599</v>
      </c>
      <c r="AR72" s="20">
        <v>0.185293269323835</v>
      </c>
      <c r="AS72" s="20">
        <v>0.20022922985092201</v>
      </c>
      <c r="AT72" s="20">
        <v>0.21299975179245101</v>
      </c>
      <c r="AU72" s="20">
        <v>0.22374531388583899</v>
      </c>
      <c r="AV72" s="21">
        <v>-0.109341237891157</v>
      </c>
      <c r="AW72" s="20">
        <v>-6.7663566709689302E-2</v>
      </c>
      <c r="AX72" s="20">
        <v>-8.3001746792896701E-3</v>
      </c>
      <c r="AY72" s="20">
        <v>3.9988312927120399E-2</v>
      </c>
      <c r="AZ72" s="20">
        <v>6.16995700292318E-2</v>
      </c>
      <c r="BA72" s="20">
        <v>8.0320019009362295E-2</v>
      </c>
      <c r="BB72" s="20">
        <v>0.11331040691193001</v>
      </c>
      <c r="BC72" s="20">
        <v>0.17525849274428201</v>
      </c>
      <c r="BD72" s="20">
        <v>0.27215620397360402</v>
      </c>
      <c r="BE72" s="20">
        <v>0.37672834247019499</v>
      </c>
      <c r="BF72" s="20">
        <v>0.473935409106095</v>
      </c>
      <c r="BG72" s="20">
        <v>0.561064999496794</v>
      </c>
      <c r="BH72" s="20">
        <v>0.63073556870771397</v>
      </c>
      <c r="BI72" s="20">
        <v>0.67762287350583905</v>
      </c>
      <c r="BJ72" s="20">
        <v>0.69715166264031803</v>
      </c>
      <c r="BK72" s="21">
        <v>7.7181066454453107E-2</v>
      </c>
      <c r="BL72" s="20">
        <v>0.17905300274281399</v>
      </c>
      <c r="BM72" s="20">
        <v>0.21945898836844599</v>
      </c>
      <c r="BN72" s="20">
        <v>0.28027161135693301</v>
      </c>
      <c r="BO72" s="20">
        <v>0.57537812528837695</v>
      </c>
      <c r="BP72" s="20">
        <v>0.62202616224524099</v>
      </c>
      <c r="BQ72" s="20">
        <v>0.68351031793897199</v>
      </c>
      <c r="BR72" s="20">
        <v>0.92681457319719895</v>
      </c>
      <c r="BS72" s="23">
        <v>1</v>
      </c>
      <c r="BT72" s="20">
        <v>0.94231051850370995</v>
      </c>
      <c r="BU72" s="20">
        <v>0.89833584365160302</v>
      </c>
      <c r="BV72" s="20">
        <v>0.87607335974527201</v>
      </c>
      <c r="BW72" s="20">
        <v>0.850400420298976</v>
      </c>
      <c r="BX72" s="20">
        <v>0.83737578131027401</v>
      </c>
      <c r="BY72" s="20">
        <v>0.82305380332022604</v>
      </c>
      <c r="BZ72" s="21">
        <v>8.4058189184108095E-2</v>
      </c>
      <c r="CA72" s="20">
        <v>0.17929905666010601</v>
      </c>
      <c r="CB72" s="20">
        <v>0.21896440132630501</v>
      </c>
      <c r="CC72" s="20">
        <v>0.27881801699756797</v>
      </c>
      <c r="CD72" s="20">
        <v>0.57316475407672696</v>
      </c>
      <c r="CE72" s="20">
        <v>0.62165201507389001</v>
      </c>
      <c r="CF72" s="20">
        <v>0.68379637634807899</v>
      </c>
      <c r="CG72" s="20">
        <v>0.92595442711871001</v>
      </c>
      <c r="CH72" s="23">
        <v>0.99891825674579804</v>
      </c>
      <c r="CI72" s="20">
        <v>0.94186634349019704</v>
      </c>
      <c r="CJ72" s="20">
        <v>0.89847517817036704</v>
      </c>
      <c r="CK72" s="20">
        <v>0.87678628189043095</v>
      </c>
      <c r="CL72" s="20">
        <v>0.85144035945556495</v>
      </c>
      <c r="CM72" s="20">
        <v>0.83881364548553095</v>
      </c>
      <c r="CN72" s="20">
        <v>0.82482866216687001</v>
      </c>
      <c r="CO72" s="21">
        <v>-0.10122525597082201</v>
      </c>
      <c r="CP72" s="20">
        <v>-0.115517921619793</v>
      </c>
      <c r="CQ72" s="20">
        <v>-0.128269999578176</v>
      </c>
      <c r="CR72" s="20">
        <v>-9.5721392393891797E-2</v>
      </c>
      <c r="CS72" s="20">
        <v>-3.7603021537787898E-2</v>
      </c>
      <c r="CT72" s="20">
        <v>-8.1604713017068304E-3</v>
      </c>
      <c r="CU72" s="20">
        <v>7.3257352692949803E-3</v>
      </c>
      <c r="CV72" s="20">
        <v>1.1601208684912099E-2</v>
      </c>
      <c r="CW72" s="20">
        <v>3.6219671267323103E-2</v>
      </c>
      <c r="CX72" s="20">
        <v>7.8521926843883802E-2</v>
      </c>
      <c r="CY72" s="20">
        <v>0.125372824625573</v>
      </c>
      <c r="CZ72" s="20">
        <v>0.208820252165415</v>
      </c>
      <c r="DA72" s="20">
        <v>0.29538006019479002</v>
      </c>
      <c r="DB72" s="23">
        <v>0.367604840684993</v>
      </c>
      <c r="DC72" s="20">
        <v>0.45127298228688401</v>
      </c>
      <c r="DD72" s="21">
        <v>7.2900631741313102E-2</v>
      </c>
      <c r="DE72" s="20">
        <v>0.13273993423253599</v>
      </c>
      <c r="DF72" s="20">
        <v>0.18765642857364401</v>
      </c>
      <c r="DG72" s="20">
        <v>0.25677846185660003</v>
      </c>
      <c r="DH72" s="20">
        <v>0.30126786627678198</v>
      </c>
      <c r="DI72" s="20">
        <v>0.56101240475933001</v>
      </c>
      <c r="DJ72" s="20">
        <v>0.60951322190908996</v>
      </c>
      <c r="DK72" s="20">
        <v>0.65070256784885505</v>
      </c>
      <c r="DL72" s="20">
        <v>0.85264151218279205</v>
      </c>
      <c r="DM72" s="23">
        <v>0.87132764472405899</v>
      </c>
      <c r="DN72" s="20">
        <v>0.90687390026130299</v>
      </c>
      <c r="DO72" s="20">
        <v>0.91646558810488798</v>
      </c>
      <c r="DP72" s="20">
        <v>0.91924161912500801</v>
      </c>
      <c r="DQ72" s="20">
        <v>0.89825919559132505</v>
      </c>
      <c r="DR72" s="20">
        <v>0.85782843976297496</v>
      </c>
      <c r="DS72" s="21">
        <v>8.0789479379821103E-2</v>
      </c>
      <c r="DT72" s="20">
        <v>0.13533304447028599</v>
      </c>
      <c r="DU72" s="20">
        <v>0.18808134144038399</v>
      </c>
      <c r="DV72" s="20">
        <v>0.25623839256526898</v>
      </c>
      <c r="DW72" s="20">
        <v>0.29972605196963498</v>
      </c>
      <c r="DX72" s="20">
        <v>0.55848581723902901</v>
      </c>
      <c r="DY72" s="20">
        <v>0.60744032790932601</v>
      </c>
      <c r="DZ72" s="20">
        <v>0.65003392479097799</v>
      </c>
      <c r="EA72" s="20">
        <v>0.851883216428579</v>
      </c>
      <c r="EB72" s="23">
        <v>0.87122362519531704</v>
      </c>
      <c r="EC72" s="20">
        <v>0.90750401441325901</v>
      </c>
      <c r="ED72" s="20">
        <v>0.91713359150052898</v>
      </c>
      <c r="EE72" s="20">
        <v>0.92028877013236399</v>
      </c>
      <c r="EF72" s="20">
        <v>0.89904265085697499</v>
      </c>
      <c r="EG72" s="22">
        <v>0.85865081493572304</v>
      </c>
    </row>
    <row r="73" spans="1:137" x14ac:dyDescent="0.2">
      <c r="A73" s="42"/>
      <c r="B73" s="7">
        <v>1000</v>
      </c>
      <c r="C73" s="20">
        <v>0.135101690862237</v>
      </c>
      <c r="D73" s="20">
        <v>0.118638822276251</v>
      </c>
      <c r="E73" s="20">
        <v>0.11298147149880799</v>
      </c>
      <c r="F73" s="20">
        <v>0.12706060843302999</v>
      </c>
      <c r="G73" s="20">
        <v>0.14103566993872799</v>
      </c>
      <c r="H73" s="20">
        <v>0.14057466286015399</v>
      </c>
      <c r="I73" s="20">
        <v>0.145124532250517</v>
      </c>
      <c r="J73" s="20">
        <v>0.154150614628564</v>
      </c>
      <c r="K73" s="20">
        <v>0.16691071525639101</v>
      </c>
      <c r="L73" s="20">
        <v>0.18438140612731699</v>
      </c>
      <c r="M73" s="20">
        <v>0.201806361941235</v>
      </c>
      <c r="N73" s="20">
        <v>0.217114193247083</v>
      </c>
      <c r="O73" s="20">
        <v>0.22814612196792999</v>
      </c>
      <c r="P73" s="20">
        <v>0.23828262974021999</v>
      </c>
      <c r="Q73" s="20">
        <v>0.24554528071527101</v>
      </c>
      <c r="R73" s="21">
        <v>0.13262230763265601</v>
      </c>
      <c r="S73" s="20">
        <v>0.11793054764218899</v>
      </c>
      <c r="T73" s="20">
        <v>0.111820495904256</v>
      </c>
      <c r="U73" s="20">
        <v>0.12641142845883899</v>
      </c>
      <c r="V73" s="20">
        <v>0.141042542225957</v>
      </c>
      <c r="W73" s="20">
        <v>0.14114450078271801</v>
      </c>
      <c r="X73" s="20">
        <v>0.14603636764676001</v>
      </c>
      <c r="Y73" s="20">
        <v>0.15558895616625901</v>
      </c>
      <c r="Z73" s="20">
        <v>0.1686040601271</v>
      </c>
      <c r="AA73" s="20">
        <v>0.186276526246031</v>
      </c>
      <c r="AB73" s="20">
        <v>0.20381770946810099</v>
      </c>
      <c r="AC73" s="20">
        <v>0.21932520065421901</v>
      </c>
      <c r="AD73" s="20">
        <v>0.23087144441657001</v>
      </c>
      <c r="AE73" s="20">
        <v>0.24207456927590901</v>
      </c>
      <c r="AF73" s="20">
        <v>0.25133752401286003</v>
      </c>
      <c r="AG73" s="21">
        <v>0.16403849102271201</v>
      </c>
      <c r="AH73" s="20">
        <v>0.15320958077993699</v>
      </c>
      <c r="AI73" s="20">
        <v>0.13341110824138799</v>
      </c>
      <c r="AJ73" s="20">
        <v>0.13147603914952999</v>
      </c>
      <c r="AK73" s="20">
        <v>0.143200067171142</v>
      </c>
      <c r="AL73" s="20">
        <v>0.155045774592417</v>
      </c>
      <c r="AM73" s="20">
        <v>0.15974434009173299</v>
      </c>
      <c r="AN73" s="20">
        <v>0.15804874947484299</v>
      </c>
      <c r="AO73" s="20">
        <v>0.16049102507461499</v>
      </c>
      <c r="AP73" s="20">
        <v>0.16498079856594899</v>
      </c>
      <c r="AQ73" s="20">
        <v>0.17595892858999501</v>
      </c>
      <c r="AR73" s="20">
        <v>0.18957149790532599</v>
      </c>
      <c r="AS73" s="20">
        <v>0.20536876615062899</v>
      </c>
      <c r="AT73" s="20">
        <v>0.22011251897353401</v>
      </c>
      <c r="AU73" s="20">
        <v>0.23294506489597699</v>
      </c>
      <c r="AV73" s="21">
        <v>-0.13039606583210001</v>
      </c>
      <c r="AW73" s="20">
        <v>-0.102189764390758</v>
      </c>
      <c r="AX73" s="20">
        <v>-3.63546276241258E-2</v>
      </c>
      <c r="AY73" s="20">
        <v>1.6088399017934601E-2</v>
      </c>
      <c r="AZ73" s="20">
        <v>3.63087402604714E-2</v>
      </c>
      <c r="BA73" s="20">
        <v>5.22756065507788E-2</v>
      </c>
      <c r="BB73" s="20">
        <v>8.0591538828379106E-2</v>
      </c>
      <c r="BC73" s="20">
        <v>0.13675424126042501</v>
      </c>
      <c r="BD73" s="20">
        <v>0.23144689133310001</v>
      </c>
      <c r="BE73" s="20">
        <v>0.33381378250756</v>
      </c>
      <c r="BF73" s="20">
        <v>0.43586779275339699</v>
      </c>
      <c r="BG73" s="20">
        <v>0.53263721297234701</v>
      </c>
      <c r="BH73" s="20">
        <v>0.61400476539178395</v>
      </c>
      <c r="BI73" s="20">
        <v>0.67306637947000103</v>
      </c>
      <c r="BJ73" s="20">
        <v>0.70349748190434802</v>
      </c>
      <c r="BK73" s="21">
        <v>6.0081093322718597E-2</v>
      </c>
      <c r="BL73" s="20">
        <v>0.16251734074555399</v>
      </c>
      <c r="BM73" s="20">
        <v>0.21290798417069501</v>
      </c>
      <c r="BN73" s="20">
        <v>0.26482014802258602</v>
      </c>
      <c r="BO73" s="20">
        <v>0.54080190198536204</v>
      </c>
      <c r="BP73" s="20">
        <v>0.58423938511942497</v>
      </c>
      <c r="BQ73" s="20">
        <v>0.64572445737823603</v>
      </c>
      <c r="BR73" s="20">
        <v>0.87277467647854701</v>
      </c>
      <c r="BS73" s="20">
        <v>0.94231051850370995</v>
      </c>
      <c r="BT73" s="20">
        <v>1</v>
      </c>
      <c r="BU73" s="20">
        <v>0.94116668126567105</v>
      </c>
      <c r="BV73" s="20">
        <v>0.91409443119340605</v>
      </c>
      <c r="BW73" s="20">
        <v>0.88490425262957295</v>
      </c>
      <c r="BX73" s="20">
        <v>0.87258509954322805</v>
      </c>
      <c r="BY73" s="20">
        <v>0.86375892494747697</v>
      </c>
      <c r="BZ73" s="21">
        <v>6.6872379865696205E-2</v>
      </c>
      <c r="CA73" s="20">
        <v>0.16271624163847301</v>
      </c>
      <c r="CB73" s="20">
        <v>0.211967551198052</v>
      </c>
      <c r="CC73" s="20">
        <v>0.26317975232676399</v>
      </c>
      <c r="CD73" s="20">
        <v>0.53855778334007498</v>
      </c>
      <c r="CE73" s="20">
        <v>0.583729973228585</v>
      </c>
      <c r="CF73" s="20">
        <v>0.64582056570078905</v>
      </c>
      <c r="CG73" s="20">
        <v>0.87183540561361905</v>
      </c>
      <c r="CH73" s="20">
        <v>0.94116628170929895</v>
      </c>
      <c r="CI73" s="20">
        <v>0.99904100357546899</v>
      </c>
      <c r="CJ73" s="20">
        <v>0.94090580442054805</v>
      </c>
      <c r="CK73" s="20">
        <v>0.91445943315502198</v>
      </c>
      <c r="CL73" s="20">
        <v>0.88562891529804699</v>
      </c>
      <c r="CM73" s="20">
        <v>0.87372835408193605</v>
      </c>
      <c r="CN73" s="20">
        <v>0.86525438846766201</v>
      </c>
      <c r="CO73" s="21">
        <v>-0.118384306715918</v>
      </c>
      <c r="CP73" s="20">
        <v>-0.14582309268461699</v>
      </c>
      <c r="CQ73" s="20">
        <v>-0.16763516254482599</v>
      </c>
      <c r="CR73" s="20">
        <v>-0.13920117095038101</v>
      </c>
      <c r="CS73" s="20">
        <v>-8.00776647813944E-2</v>
      </c>
      <c r="CT73" s="20">
        <v>-4.9874582606363703E-2</v>
      </c>
      <c r="CU73" s="20">
        <v>-3.6890233301414603E-2</v>
      </c>
      <c r="CV73" s="20">
        <v>-3.7092068018110401E-2</v>
      </c>
      <c r="CW73" s="20">
        <v>-1.43975460939058E-2</v>
      </c>
      <c r="CX73" s="20">
        <v>2.8313022281653302E-2</v>
      </c>
      <c r="CY73" s="20">
        <v>7.7218736524150705E-2</v>
      </c>
      <c r="CZ73" s="20">
        <v>0.164095559855443</v>
      </c>
      <c r="DA73" s="20">
        <v>0.25086462233005302</v>
      </c>
      <c r="DB73" s="20">
        <v>0.327812774513001</v>
      </c>
      <c r="DC73" s="20">
        <v>0.416885459063012</v>
      </c>
      <c r="DD73" s="21">
        <v>6.6493526850153598E-2</v>
      </c>
      <c r="DE73" s="20">
        <v>0.12694306409412701</v>
      </c>
      <c r="DF73" s="20">
        <v>0.18005327327896301</v>
      </c>
      <c r="DG73" s="20">
        <v>0.25091866820463998</v>
      </c>
      <c r="DH73" s="20">
        <v>0.28797897268975398</v>
      </c>
      <c r="DI73" s="20">
        <v>0.52335463573087804</v>
      </c>
      <c r="DJ73" s="20">
        <v>0.56915461451798299</v>
      </c>
      <c r="DK73" s="20">
        <v>0.61499220320954595</v>
      </c>
      <c r="DL73" s="20">
        <v>0.802523499504181</v>
      </c>
      <c r="DM73" s="20">
        <v>0.82462533451381004</v>
      </c>
      <c r="DN73" s="20">
        <v>0.87041464784315103</v>
      </c>
      <c r="DO73" s="20">
        <v>0.90614584874822501</v>
      </c>
      <c r="DP73" s="20">
        <v>0.93497640244979996</v>
      </c>
      <c r="DQ73" s="20">
        <v>0.93411544739422103</v>
      </c>
      <c r="DR73" s="20">
        <v>0.88753864907233504</v>
      </c>
      <c r="DS73" s="21">
        <v>7.3595926768204006E-2</v>
      </c>
      <c r="DT73" s="20">
        <v>0.12896295813092101</v>
      </c>
      <c r="DU73" s="20">
        <v>0.18002176819665899</v>
      </c>
      <c r="DV73" s="20">
        <v>0.24988900363331401</v>
      </c>
      <c r="DW73" s="20">
        <v>0.28617001358619498</v>
      </c>
      <c r="DX73" s="20">
        <v>0.520865987488902</v>
      </c>
      <c r="DY73" s="20">
        <v>0.56708558211918902</v>
      </c>
      <c r="DZ73" s="20">
        <v>0.61418175573260503</v>
      </c>
      <c r="EA73" s="20">
        <v>0.801676171150557</v>
      </c>
      <c r="EB73" s="20">
        <v>0.82437576945644397</v>
      </c>
      <c r="EC73" s="20">
        <v>0.87083278512571305</v>
      </c>
      <c r="ED73" s="20">
        <v>0.90654027956729799</v>
      </c>
      <c r="EE73" s="20">
        <v>0.93569290335495003</v>
      </c>
      <c r="EF73" s="20">
        <v>0.93453776357113705</v>
      </c>
      <c r="EG73" s="22">
        <v>0.88803655960414496</v>
      </c>
    </row>
    <row r="74" spans="1:137" x14ac:dyDescent="0.2">
      <c r="A74" s="42"/>
      <c r="B74" s="7">
        <v>1100</v>
      </c>
      <c r="C74" s="20">
        <v>0.13147387073616801</v>
      </c>
      <c r="D74" s="20">
        <v>0.127415216909947</v>
      </c>
      <c r="E74" s="20">
        <v>0.126091249582859</v>
      </c>
      <c r="F74" s="20">
        <v>0.14226219598484999</v>
      </c>
      <c r="G74" s="20">
        <v>0.15585306440864199</v>
      </c>
      <c r="H74" s="20">
        <v>0.15502461870504899</v>
      </c>
      <c r="I74" s="20">
        <v>0.15829314616430101</v>
      </c>
      <c r="J74" s="20">
        <v>0.166409963680275</v>
      </c>
      <c r="K74" s="20">
        <v>0.180061925511558</v>
      </c>
      <c r="L74" s="20">
        <v>0.199530878635651</v>
      </c>
      <c r="M74" s="20">
        <v>0.21928796906346201</v>
      </c>
      <c r="N74" s="20">
        <v>0.236543341996996</v>
      </c>
      <c r="O74" s="20">
        <v>0.25012214976366498</v>
      </c>
      <c r="P74" s="20">
        <v>0.26301217955810402</v>
      </c>
      <c r="Q74" s="20">
        <v>0.27201813904515199</v>
      </c>
      <c r="R74" s="21">
        <v>0.129177331726887</v>
      </c>
      <c r="S74" s="20">
        <v>0.12673486383292501</v>
      </c>
      <c r="T74" s="20">
        <v>0.124983958332595</v>
      </c>
      <c r="U74" s="20">
        <v>0.14159369367421201</v>
      </c>
      <c r="V74" s="20">
        <v>0.15587434344860601</v>
      </c>
      <c r="W74" s="20">
        <v>0.15559622021517699</v>
      </c>
      <c r="X74" s="20">
        <v>0.15922344791115201</v>
      </c>
      <c r="Y74" s="20">
        <v>0.16787165170898499</v>
      </c>
      <c r="Z74" s="20">
        <v>0.18176285165251499</v>
      </c>
      <c r="AA74" s="20">
        <v>0.20142422151713901</v>
      </c>
      <c r="AB74" s="20">
        <v>0.22131417584149299</v>
      </c>
      <c r="AC74" s="20">
        <v>0.238807238747725</v>
      </c>
      <c r="AD74" s="20">
        <v>0.25295124274042502</v>
      </c>
      <c r="AE74" s="20">
        <v>0.26695016882679801</v>
      </c>
      <c r="AF74" s="20">
        <v>0.27810316693472198</v>
      </c>
      <c r="AG74" s="21">
        <v>0.170612324448079</v>
      </c>
      <c r="AH74" s="20">
        <v>0.16565453889555801</v>
      </c>
      <c r="AI74" s="20">
        <v>0.147068031430903</v>
      </c>
      <c r="AJ74" s="20">
        <v>0.14681159848362799</v>
      </c>
      <c r="AK74" s="20">
        <v>0.16164952149002701</v>
      </c>
      <c r="AL74" s="20">
        <v>0.17352725139990799</v>
      </c>
      <c r="AM74" s="20">
        <v>0.176682154841521</v>
      </c>
      <c r="AN74" s="20">
        <v>0.173388077957597</v>
      </c>
      <c r="AO74" s="20">
        <v>0.17431208971287701</v>
      </c>
      <c r="AP74" s="20">
        <v>0.177238005844674</v>
      </c>
      <c r="AQ74" s="20">
        <v>0.18841354445526501</v>
      </c>
      <c r="AR74" s="20">
        <v>0.201311376953901</v>
      </c>
      <c r="AS74" s="20">
        <v>0.21855671955887301</v>
      </c>
      <c r="AT74" s="20">
        <v>0.23536181327122299</v>
      </c>
      <c r="AU74" s="20">
        <v>0.25060734498547699</v>
      </c>
      <c r="AV74" s="21">
        <v>-0.15218603071025</v>
      </c>
      <c r="AW74" s="20">
        <v>-0.13675702925814001</v>
      </c>
      <c r="AX74" s="20">
        <v>-4.6017654757616801E-2</v>
      </c>
      <c r="AY74" s="20">
        <v>3.096694824098E-3</v>
      </c>
      <c r="AZ74" s="20">
        <v>1.6669878649293101E-2</v>
      </c>
      <c r="BA74" s="20">
        <v>2.6799777809644199E-2</v>
      </c>
      <c r="BB74" s="20">
        <v>5.2962508727942302E-2</v>
      </c>
      <c r="BC74" s="20">
        <v>0.107303652020162</v>
      </c>
      <c r="BD74" s="20">
        <v>0.19758832905541099</v>
      </c>
      <c r="BE74" s="20">
        <v>0.29181334110114299</v>
      </c>
      <c r="BF74" s="20">
        <v>0.38872730972576902</v>
      </c>
      <c r="BG74" s="20">
        <v>0.48736206828445899</v>
      </c>
      <c r="BH74" s="20">
        <v>0.57780865064353903</v>
      </c>
      <c r="BI74" s="20">
        <v>0.65086054260028003</v>
      </c>
      <c r="BJ74" s="20">
        <v>0.69442145314417003</v>
      </c>
      <c r="BK74" s="21">
        <v>2.9619005357430998E-2</v>
      </c>
      <c r="BL74" s="20">
        <v>0.20886444404649099</v>
      </c>
      <c r="BM74" s="20">
        <v>0.23165388114711399</v>
      </c>
      <c r="BN74" s="20">
        <v>0.26561260503968698</v>
      </c>
      <c r="BO74" s="20">
        <v>0.49974539346350599</v>
      </c>
      <c r="BP74" s="20">
        <v>0.54567624992988095</v>
      </c>
      <c r="BQ74" s="20">
        <v>0.60639849952120695</v>
      </c>
      <c r="BR74" s="20">
        <v>0.80286486884946495</v>
      </c>
      <c r="BS74" s="20">
        <v>0.89833584365160302</v>
      </c>
      <c r="BT74" s="20">
        <v>0.94116668126567105</v>
      </c>
      <c r="BU74" s="20">
        <v>1</v>
      </c>
      <c r="BV74" s="20">
        <v>0.96396158554889499</v>
      </c>
      <c r="BW74" s="20">
        <v>0.928246150305023</v>
      </c>
      <c r="BX74" s="20">
        <v>0.91850355015789098</v>
      </c>
      <c r="BY74" s="20">
        <v>0.90541679356694704</v>
      </c>
      <c r="BZ74" s="21">
        <v>3.6740967154065697E-2</v>
      </c>
      <c r="CA74" s="20">
        <v>0.20608971183944599</v>
      </c>
      <c r="CB74" s="20">
        <v>0.229175392214473</v>
      </c>
      <c r="CC74" s="20">
        <v>0.26310451727198098</v>
      </c>
      <c r="CD74" s="20">
        <v>0.49739858933181502</v>
      </c>
      <c r="CE74" s="20">
        <v>0.54489123672175099</v>
      </c>
      <c r="CF74" s="20">
        <v>0.60617429202513395</v>
      </c>
      <c r="CG74" s="20">
        <v>0.80180879834696095</v>
      </c>
      <c r="CH74" s="20">
        <v>0.89696250101148101</v>
      </c>
      <c r="CI74" s="20">
        <v>0.94003247697515802</v>
      </c>
      <c r="CJ74" s="20">
        <v>0.99919928382193002</v>
      </c>
      <c r="CK74" s="20">
        <v>0.96386360722146303</v>
      </c>
      <c r="CL74" s="20">
        <v>0.928554462964294</v>
      </c>
      <c r="CM74" s="20">
        <v>0.919254458131884</v>
      </c>
      <c r="CN74" s="20">
        <v>0.90655044146774</v>
      </c>
      <c r="CO74" s="21">
        <v>-0.13390116138257299</v>
      </c>
      <c r="CP74" s="20">
        <v>-0.16909047911945199</v>
      </c>
      <c r="CQ74" s="20">
        <v>-0.19378788229297</v>
      </c>
      <c r="CR74" s="20">
        <v>-0.15922328498301799</v>
      </c>
      <c r="CS74" s="20">
        <v>-0.10026192755475601</v>
      </c>
      <c r="CT74" s="20">
        <v>-7.3287382402397905E-2</v>
      </c>
      <c r="CU74" s="20">
        <v>-6.4947848784874099E-2</v>
      </c>
      <c r="CV74" s="20">
        <v>-6.6810916424541997E-2</v>
      </c>
      <c r="CW74" s="20">
        <v>-4.5925809494380701E-2</v>
      </c>
      <c r="CX74" s="20">
        <v>-7.0779663863518904E-3</v>
      </c>
      <c r="CY74" s="20">
        <v>3.2331175507539098E-2</v>
      </c>
      <c r="CZ74" s="20">
        <v>0.113886183647991</v>
      </c>
      <c r="DA74" s="20">
        <v>0.19510344102272101</v>
      </c>
      <c r="DB74" s="20">
        <v>0.27256430572071899</v>
      </c>
      <c r="DC74" s="20">
        <v>0.36954211415029098</v>
      </c>
      <c r="DD74" s="21">
        <v>4.6301806064573403E-2</v>
      </c>
      <c r="DE74" s="20">
        <v>0.10991948394308</v>
      </c>
      <c r="DF74" s="20">
        <v>0.18813302819222599</v>
      </c>
      <c r="DG74" s="20">
        <v>0.25757687664706702</v>
      </c>
      <c r="DH74" s="20">
        <v>0.29168664781078002</v>
      </c>
      <c r="DI74" s="20">
        <v>0.49005222314549002</v>
      </c>
      <c r="DJ74" s="20">
        <v>0.52670231310985505</v>
      </c>
      <c r="DK74" s="20">
        <v>0.58155056315720999</v>
      </c>
      <c r="DL74" s="20">
        <v>0.75025706235133505</v>
      </c>
      <c r="DM74" s="20">
        <v>0.76747293115012505</v>
      </c>
      <c r="DN74" s="20">
        <v>0.84481248082342097</v>
      </c>
      <c r="DO74" s="20">
        <v>0.888470491390418</v>
      </c>
      <c r="DP74" s="20">
        <v>0.92212524734229995</v>
      </c>
      <c r="DQ74" s="20">
        <v>0.94062516800393503</v>
      </c>
      <c r="DR74" s="20">
        <v>0.92260526277681298</v>
      </c>
      <c r="DS74" s="21">
        <v>5.30557375337656E-2</v>
      </c>
      <c r="DT74" s="20">
        <v>0.111612195809233</v>
      </c>
      <c r="DU74" s="20">
        <v>0.18675529231697</v>
      </c>
      <c r="DV74" s="20">
        <v>0.25547205695113101</v>
      </c>
      <c r="DW74" s="20">
        <v>0.28894527528193298</v>
      </c>
      <c r="DX74" s="20">
        <v>0.487396288550348</v>
      </c>
      <c r="DY74" s="20">
        <v>0.52451313541372502</v>
      </c>
      <c r="DZ74" s="20">
        <v>0.580439079028091</v>
      </c>
      <c r="EA74" s="20">
        <v>0.74921456438761702</v>
      </c>
      <c r="EB74" s="20">
        <v>0.76700618119195796</v>
      </c>
      <c r="EC74" s="20">
        <v>0.84487703838885997</v>
      </c>
      <c r="ED74" s="20">
        <v>0.88850965788978697</v>
      </c>
      <c r="EE74" s="20">
        <v>0.92247517335859297</v>
      </c>
      <c r="EF74" s="20">
        <v>0.94066216264263702</v>
      </c>
      <c r="EG74" s="22">
        <v>0.92267959025561797</v>
      </c>
    </row>
    <row r="75" spans="1:137" x14ac:dyDescent="0.2">
      <c r="A75" s="42"/>
      <c r="B75" s="7">
        <v>1200</v>
      </c>
      <c r="C75" s="20">
        <v>0.14305624877759299</v>
      </c>
      <c r="D75" s="20">
        <v>0.13010821101686099</v>
      </c>
      <c r="E75" s="20">
        <v>0.128531838518092</v>
      </c>
      <c r="F75" s="20">
        <v>0.145962662347524</v>
      </c>
      <c r="G75" s="20">
        <v>0.16047403908019101</v>
      </c>
      <c r="H75" s="20">
        <v>0.16050127886336499</v>
      </c>
      <c r="I75" s="20">
        <v>0.163725317462243</v>
      </c>
      <c r="J75" s="20">
        <v>0.17165050271625701</v>
      </c>
      <c r="K75" s="20">
        <v>0.18617674468617401</v>
      </c>
      <c r="L75" s="20">
        <v>0.206939681622754</v>
      </c>
      <c r="M75" s="20">
        <v>0.22828443819861599</v>
      </c>
      <c r="N75" s="20">
        <v>0.24634589393482101</v>
      </c>
      <c r="O75" s="20">
        <v>0.26114379158255102</v>
      </c>
      <c r="P75" s="20">
        <v>0.27526633638648401</v>
      </c>
      <c r="Q75" s="20">
        <v>0.28536761917007702</v>
      </c>
      <c r="R75" s="21">
        <v>0.14067639661339401</v>
      </c>
      <c r="S75" s="20">
        <v>0.12954051794188301</v>
      </c>
      <c r="T75" s="20">
        <v>0.12741541451868699</v>
      </c>
      <c r="U75" s="20">
        <v>0.14533168544986799</v>
      </c>
      <c r="V75" s="20">
        <v>0.16050332618177901</v>
      </c>
      <c r="W75" s="20">
        <v>0.161092559343882</v>
      </c>
      <c r="X75" s="20">
        <v>0.164670100995291</v>
      </c>
      <c r="Y75" s="20">
        <v>0.17310274686876401</v>
      </c>
      <c r="Z75" s="20">
        <v>0.18782249911406301</v>
      </c>
      <c r="AA75" s="20">
        <v>0.208753082322894</v>
      </c>
      <c r="AB75" s="20">
        <v>0.23020514259389099</v>
      </c>
      <c r="AC75" s="20">
        <v>0.24850114945971</v>
      </c>
      <c r="AD75" s="20">
        <v>0.26391205215122698</v>
      </c>
      <c r="AE75" s="20">
        <v>0.27923741445862499</v>
      </c>
      <c r="AF75" s="20">
        <v>0.29160566169267099</v>
      </c>
      <c r="AG75" s="21">
        <v>0.177011068655621</v>
      </c>
      <c r="AH75" s="20">
        <v>0.173600642858184</v>
      </c>
      <c r="AI75" s="20">
        <v>0.15498926587261</v>
      </c>
      <c r="AJ75" s="20">
        <v>0.15209128509768499</v>
      </c>
      <c r="AK75" s="20">
        <v>0.16504065483523001</v>
      </c>
      <c r="AL75" s="20">
        <v>0.175339112655956</v>
      </c>
      <c r="AM75" s="20">
        <v>0.17853362911152401</v>
      </c>
      <c r="AN75" s="20">
        <v>0.17471123390479101</v>
      </c>
      <c r="AO75" s="20">
        <v>0.17490599904126999</v>
      </c>
      <c r="AP75" s="20">
        <v>0.17768222237783901</v>
      </c>
      <c r="AQ75" s="20">
        <v>0.18953344556441301</v>
      </c>
      <c r="AR75" s="20">
        <v>0.20120433511852201</v>
      </c>
      <c r="AS75" s="20">
        <v>0.219476160177554</v>
      </c>
      <c r="AT75" s="20">
        <v>0.237595689113938</v>
      </c>
      <c r="AU75" s="20">
        <v>0.25420241536173699</v>
      </c>
      <c r="AV75" s="21">
        <v>-0.14712476288989099</v>
      </c>
      <c r="AW75" s="20">
        <v>-0.133367613359198</v>
      </c>
      <c r="AX75" s="20">
        <v>-4.8797108407414802E-2</v>
      </c>
      <c r="AY75" s="20">
        <v>3.4782447042821501E-3</v>
      </c>
      <c r="AZ75" s="20">
        <v>1.69144486464794E-2</v>
      </c>
      <c r="BA75" s="20">
        <v>2.50483546929215E-2</v>
      </c>
      <c r="BB75" s="20">
        <v>5.0411556549876897E-2</v>
      </c>
      <c r="BC75" s="20">
        <v>0.10207806444276001</v>
      </c>
      <c r="BD75" s="20">
        <v>0.18820462136552699</v>
      </c>
      <c r="BE75" s="20">
        <v>0.27688632858513901</v>
      </c>
      <c r="BF75" s="20">
        <v>0.37014270119267101</v>
      </c>
      <c r="BG75" s="20">
        <v>0.46813844643122199</v>
      </c>
      <c r="BH75" s="20">
        <v>0.56200254017559603</v>
      </c>
      <c r="BI75" s="20">
        <v>0.64071160778969405</v>
      </c>
      <c r="BJ75" s="20">
        <v>0.69149375196065899</v>
      </c>
      <c r="BK75" s="21">
        <v>1.8016949173979301E-2</v>
      </c>
      <c r="BL75" s="20">
        <v>0.200593702700996</v>
      </c>
      <c r="BM75" s="20">
        <v>0.23012902901191501</v>
      </c>
      <c r="BN75" s="20">
        <v>0.259102558418561</v>
      </c>
      <c r="BO75" s="20">
        <v>0.47446743271581299</v>
      </c>
      <c r="BP75" s="20">
        <v>0.51938230383251405</v>
      </c>
      <c r="BQ75" s="20">
        <v>0.58233734194636699</v>
      </c>
      <c r="BR75" s="20">
        <v>0.78175874735248496</v>
      </c>
      <c r="BS75" s="20">
        <v>0.87607335974527201</v>
      </c>
      <c r="BT75" s="20">
        <v>0.91409443119340605</v>
      </c>
      <c r="BU75" s="20">
        <v>0.96396158554889499</v>
      </c>
      <c r="BV75" s="20">
        <v>1</v>
      </c>
      <c r="BW75" s="20">
        <v>0.97252163734939601</v>
      </c>
      <c r="BX75" s="20">
        <v>0.95983387157174305</v>
      </c>
      <c r="BY75" s="20">
        <v>0.94253828300273801</v>
      </c>
      <c r="BZ75" s="21">
        <v>2.3487666555694901E-2</v>
      </c>
      <c r="CA75" s="20">
        <v>0.196563704012994</v>
      </c>
      <c r="CB75" s="20">
        <v>0.226267237663733</v>
      </c>
      <c r="CC75" s="20">
        <v>0.255428563932311</v>
      </c>
      <c r="CD75" s="20">
        <v>0.47147451992274098</v>
      </c>
      <c r="CE75" s="20">
        <v>0.51787482337125201</v>
      </c>
      <c r="CF75" s="20">
        <v>0.58136940965171802</v>
      </c>
      <c r="CG75" s="20">
        <v>0.78009000552212804</v>
      </c>
      <c r="CH75" s="20">
        <v>0.87412155680871095</v>
      </c>
      <c r="CI75" s="20">
        <v>0.91242603061578398</v>
      </c>
      <c r="CJ75" s="20">
        <v>0.96268811166183699</v>
      </c>
      <c r="CK75" s="20">
        <v>0.99926123006540801</v>
      </c>
      <c r="CL75" s="20">
        <v>0.97220995800910703</v>
      </c>
      <c r="CM75" s="20">
        <v>0.96000031035290301</v>
      </c>
      <c r="CN75" s="20">
        <v>0.943119630296681</v>
      </c>
      <c r="CO75" s="21">
        <v>-0.126793631486185</v>
      </c>
      <c r="CP75" s="20">
        <v>-0.16574000870846101</v>
      </c>
      <c r="CQ75" s="20">
        <v>-0.191718353704109</v>
      </c>
      <c r="CR75" s="20">
        <v>-0.162815195724412</v>
      </c>
      <c r="CS75" s="20">
        <v>-0.10616785527545</v>
      </c>
      <c r="CT75" s="20">
        <v>-8.2234458567937194E-2</v>
      </c>
      <c r="CU75" s="20">
        <v>-7.5342656162879204E-2</v>
      </c>
      <c r="CV75" s="20">
        <v>-7.7346686223611003E-2</v>
      </c>
      <c r="CW75" s="20">
        <v>-5.50348721704128E-2</v>
      </c>
      <c r="CX75" s="20">
        <v>-1.8149524809455701E-2</v>
      </c>
      <c r="CY75" s="20">
        <v>2.0670411721889E-2</v>
      </c>
      <c r="CZ75" s="20">
        <v>9.7924817563735E-2</v>
      </c>
      <c r="DA75" s="20">
        <v>0.179428153393864</v>
      </c>
      <c r="DB75" s="20">
        <v>0.25939170133820899</v>
      </c>
      <c r="DC75" s="20">
        <v>0.35693040269419801</v>
      </c>
      <c r="DD75" s="21">
        <v>5.0572061841951198E-2</v>
      </c>
      <c r="DE75" s="20">
        <v>0.111634090613371</v>
      </c>
      <c r="DF75" s="20">
        <v>0.19509904017930699</v>
      </c>
      <c r="DG75" s="20">
        <v>0.25211084103945303</v>
      </c>
      <c r="DH75" s="20">
        <v>0.28688092272060201</v>
      </c>
      <c r="DI75" s="20">
        <v>0.46643401998795497</v>
      </c>
      <c r="DJ75" s="20">
        <v>0.50001837332617505</v>
      </c>
      <c r="DK75" s="20">
        <v>0.55677081226978198</v>
      </c>
      <c r="DL75" s="20">
        <v>0.71817227331797695</v>
      </c>
      <c r="DM75" s="20">
        <v>0.75102873703001505</v>
      </c>
      <c r="DN75" s="20">
        <v>0.822693565042107</v>
      </c>
      <c r="DO75" s="20">
        <v>0.86740052578125204</v>
      </c>
      <c r="DP75" s="20">
        <v>0.90487931155220003</v>
      </c>
      <c r="DQ75" s="20">
        <v>0.94589539849888504</v>
      </c>
      <c r="DR75" s="20">
        <v>0.94632697550254696</v>
      </c>
      <c r="DS75" s="21">
        <v>5.4553029884913701E-2</v>
      </c>
      <c r="DT75" s="20">
        <v>0.111429485637644</v>
      </c>
      <c r="DU75" s="20">
        <v>0.19180582280455</v>
      </c>
      <c r="DV75" s="20">
        <v>0.248751736988398</v>
      </c>
      <c r="DW75" s="20">
        <v>0.28293367615023102</v>
      </c>
      <c r="DX75" s="20">
        <v>0.46312997984284898</v>
      </c>
      <c r="DY75" s="20">
        <v>0.49718697149134899</v>
      </c>
      <c r="DZ75" s="20">
        <v>0.55495287529027904</v>
      </c>
      <c r="EA75" s="20">
        <v>0.71655058417525597</v>
      </c>
      <c r="EB75" s="20">
        <v>0.74989390763141806</v>
      </c>
      <c r="EC75" s="20">
        <v>0.82213446834277004</v>
      </c>
      <c r="ED75" s="20">
        <v>0.866850887492706</v>
      </c>
      <c r="EE75" s="20">
        <v>0.90463456456298896</v>
      </c>
      <c r="EF75" s="20">
        <v>0.94532728214529105</v>
      </c>
      <c r="EG75" s="22">
        <v>0.94579427917352699</v>
      </c>
    </row>
    <row r="76" spans="1:137" x14ac:dyDescent="0.2">
      <c r="A76" s="42"/>
      <c r="B76" s="7">
        <v>1300</v>
      </c>
      <c r="C76" s="20">
        <v>0.160972154395709</v>
      </c>
      <c r="D76" s="20">
        <v>0.14481508067811899</v>
      </c>
      <c r="E76" s="20">
        <v>0.14029550505758301</v>
      </c>
      <c r="F76" s="20">
        <v>0.155236299494945</v>
      </c>
      <c r="G76" s="20">
        <v>0.16882222080022999</v>
      </c>
      <c r="H76" s="20">
        <v>0.168436755579814</v>
      </c>
      <c r="I76" s="20">
        <v>0.17213712561505001</v>
      </c>
      <c r="J76" s="20">
        <v>0.17971288595818799</v>
      </c>
      <c r="K76" s="20">
        <v>0.19372164317169099</v>
      </c>
      <c r="L76" s="20">
        <v>0.21487225496273801</v>
      </c>
      <c r="M76" s="20">
        <v>0.236675550775615</v>
      </c>
      <c r="N76" s="20">
        <v>0.25539021645023302</v>
      </c>
      <c r="O76" s="20">
        <v>0.27076387979919397</v>
      </c>
      <c r="P76" s="20">
        <v>0.28571183358524999</v>
      </c>
      <c r="Q76" s="20">
        <v>0.29677014124850898</v>
      </c>
      <c r="R76" s="21">
        <v>0.15868497795030501</v>
      </c>
      <c r="S76" s="20">
        <v>0.14417437159219099</v>
      </c>
      <c r="T76" s="20">
        <v>0.13911894549395401</v>
      </c>
      <c r="U76" s="20">
        <v>0.15451606436779999</v>
      </c>
      <c r="V76" s="20">
        <v>0.16877860434656</v>
      </c>
      <c r="W76" s="20">
        <v>0.168949147891507</v>
      </c>
      <c r="X76" s="20">
        <v>0.173032496963552</v>
      </c>
      <c r="Y76" s="20">
        <v>0.181130386598676</v>
      </c>
      <c r="Z76" s="20">
        <v>0.195359119974469</v>
      </c>
      <c r="AA76" s="20">
        <v>0.216669873972234</v>
      </c>
      <c r="AB76" s="20">
        <v>0.23858517047160399</v>
      </c>
      <c r="AC76" s="20">
        <v>0.25754548908534902</v>
      </c>
      <c r="AD76" s="20">
        <v>0.27354256926516102</v>
      </c>
      <c r="AE76" s="20">
        <v>0.28974558468602002</v>
      </c>
      <c r="AF76" s="20">
        <v>0.30318790408568302</v>
      </c>
      <c r="AG76" s="21">
        <v>0.194006073920723</v>
      </c>
      <c r="AH76" s="20">
        <v>0.19101156073404801</v>
      </c>
      <c r="AI76" s="20">
        <v>0.17326454865174001</v>
      </c>
      <c r="AJ76" s="20">
        <v>0.167920508610928</v>
      </c>
      <c r="AK76" s="20">
        <v>0.177750745958585</v>
      </c>
      <c r="AL76" s="20">
        <v>0.18511988025133999</v>
      </c>
      <c r="AM76" s="20">
        <v>0.18690035226373899</v>
      </c>
      <c r="AN76" s="20">
        <v>0.183346068866132</v>
      </c>
      <c r="AO76" s="20">
        <v>0.18280672221147001</v>
      </c>
      <c r="AP76" s="20">
        <v>0.18527415774143899</v>
      </c>
      <c r="AQ76" s="20">
        <v>0.19760752097752299</v>
      </c>
      <c r="AR76" s="20">
        <v>0.20923558895136801</v>
      </c>
      <c r="AS76" s="20">
        <v>0.22780506927487301</v>
      </c>
      <c r="AT76" s="20">
        <v>0.24630824125581199</v>
      </c>
      <c r="AU76" s="20">
        <v>0.26312041423676003</v>
      </c>
      <c r="AV76" s="21">
        <v>-0.14165470756065199</v>
      </c>
      <c r="AW76" s="20">
        <v>-0.13209590176371999</v>
      </c>
      <c r="AX76" s="20">
        <v>-4.8592159767836901E-2</v>
      </c>
      <c r="AY76" s="20">
        <v>-3.6578431389210101E-3</v>
      </c>
      <c r="AZ76" s="20">
        <v>-4.6333387378468102E-4</v>
      </c>
      <c r="BA76" s="20">
        <v>1.56849112094924E-3</v>
      </c>
      <c r="BB76" s="20">
        <v>2.2883493830315599E-2</v>
      </c>
      <c r="BC76" s="20">
        <v>7.0412723281440201E-2</v>
      </c>
      <c r="BD76" s="20">
        <v>0.15478556554423201</v>
      </c>
      <c r="BE76" s="20">
        <v>0.244400042252365</v>
      </c>
      <c r="BF76" s="20">
        <v>0.34009000325687</v>
      </c>
      <c r="BG76" s="20">
        <v>0.44084797768481898</v>
      </c>
      <c r="BH76" s="20">
        <v>0.53659319069523503</v>
      </c>
      <c r="BI76" s="20">
        <v>0.61746062466107998</v>
      </c>
      <c r="BJ76" s="20">
        <v>0.67251612382243697</v>
      </c>
      <c r="BK76" s="21">
        <v>1.9012199652180199E-2</v>
      </c>
      <c r="BL76" s="20">
        <v>0.192251932206221</v>
      </c>
      <c r="BM76" s="20">
        <v>0.216858288730779</v>
      </c>
      <c r="BN76" s="20">
        <v>0.246983446665543</v>
      </c>
      <c r="BO76" s="20">
        <v>0.449554891209204</v>
      </c>
      <c r="BP76" s="20">
        <v>0.49044017507086601</v>
      </c>
      <c r="BQ76" s="20">
        <v>0.55464731163277903</v>
      </c>
      <c r="BR76" s="20">
        <v>0.76043272108557103</v>
      </c>
      <c r="BS76" s="20">
        <v>0.850400420298976</v>
      </c>
      <c r="BT76" s="20">
        <v>0.88490425262957295</v>
      </c>
      <c r="BU76" s="20">
        <v>0.928246150305023</v>
      </c>
      <c r="BV76" s="20">
        <v>0.97252163734939601</v>
      </c>
      <c r="BW76" s="20">
        <v>1</v>
      </c>
      <c r="BX76" s="20">
        <v>0.98464629334734399</v>
      </c>
      <c r="BY76" s="20">
        <v>0.96338805618902101</v>
      </c>
      <c r="BZ76" s="21">
        <v>2.3024131457825101E-2</v>
      </c>
      <c r="CA76" s="20">
        <v>0.18761140660622799</v>
      </c>
      <c r="CB76" s="20">
        <v>0.21258869626489199</v>
      </c>
      <c r="CC76" s="20">
        <v>0.242845588764529</v>
      </c>
      <c r="CD76" s="20">
        <v>0.44628961580036502</v>
      </c>
      <c r="CE76" s="20">
        <v>0.48860286801132602</v>
      </c>
      <c r="CF76" s="20">
        <v>0.55331106239403305</v>
      </c>
      <c r="CG76" s="20">
        <v>0.75843647558968097</v>
      </c>
      <c r="CH76" s="20">
        <v>0.84815514910212797</v>
      </c>
      <c r="CI76" s="20">
        <v>0.88296378390416397</v>
      </c>
      <c r="CJ76" s="20">
        <v>0.92673104771912396</v>
      </c>
      <c r="CK76" s="20">
        <v>0.97151099104014105</v>
      </c>
      <c r="CL76" s="20">
        <v>0.99931427129455397</v>
      </c>
      <c r="CM76" s="20">
        <v>0.98446168797245603</v>
      </c>
      <c r="CN76" s="20">
        <v>0.96363899846899403</v>
      </c>
      <c r="CO76" s="21">
        <v>-0.124517589017236</v>
      </c>
      <c r="CP76" s="20">
        <v>-0.15846827300841701</v>
      </c>
      <c r="CQ76" s="20">
        <v>-0.184494167272336</v>
      </c>
      <c r="CR76" s="20">
        <v>-0.159685265045968</v>
      </c>
      <c r="CS76" s="20">
        <v>-0.108281729717374</v>
      </c>
      <c r="CT76" s="20">
        <v>-9.0832882775389701E-2</v>
      </c>
      <c r="CU76" s="20">
        <v>-8.5761316118184897E-2</v>
      </c>
      <c r="CV76" s="20">
        <v>-8.9421186853947801E-2</v>
      </c>
      <c r="CW76" s="20">
        <v>-7.14969076212746E-2</v>
      </c>
      <c r="CX76" s="20">
        <v>-3.6822058007824003E-2</v>
      </c>
      <c r="CY76" s="20">
        <v>1.0523811858833699E-3</v>
      </c>
      <c r="CZ76" s="20">
        <v>7.8503680567300504E-2</v>
      </c>
      <c r="DA76" s="20">
        <v>0.16147657672568699</v>
      </c>
      <c r="DB76" s="20">
        <v>0.242475244358555</v>
      </c>
      <c r="DC76" s="20">
        <v>0.33711937361003103</v>
      </c>
      <c r="DD76" s="21">
        <v>4.8144657522366401E-2</v>
      </c>
      <c r="DE76" s="20">
        <v>0.105049564469304</v>
      </c>
      <c r="DF76" s="20">
        <v>0.187441785761398</v>
      </c>
      <c r="DG76" s="20">
        <v>0.24511096024870399</v>
      </c>
      <c r="DH76" s="20">
        <v>0.27283401764874798</v>
      </c>
      <c r="DI76" s="20">
        <v>0.44378660426556699</v>
      </c>
      <c r="DJ76" s="20">
        <v>0.474337750852031</v>
      </c>
      <c r="DK76" s="20">
        <v>0.52872273526334301</v>
      </c>
      <c r="DL76" s="20">
        <v>0.696188413835377</v>
      </c>
      <c r="DM76" s="20">
        <v>0.73014889181390497</v>
      </c>
      <c r="DN76" s="20">
        <v>0.80460123824396901</v>
      </c>
      <c r="DO76" s="20">
        <v>0.84338890031550495</v>
      </c>
      <c r="DP76" s="20">
        <v>0.87719036459482103</v>
      </c>
      <c r="DQ76" s="20">
        <v>0.92313228976192596</v>
      </c>
      <c r="DR76" s="20">
        <v>0.96725525958876701</v>
      </c>
      <c r="DS76" s="21">
        <v>5.0762010409176002E-2</v>
      </c>
      <c r="DT76" s="20">
        <v>0.10406607503863</v>
      </c>
      <c r="DU76" s="20">
        <v>0.183475641502194</v>
      </c>
      <c r="DV76" s="20">
        <v>0.241106302482755</v>
      </c>
      <c r="DW76" s="20">
        <v>0.268461366484885</v>
      </c>
      <c r="DX76" s="20">
        <v>0.44020146363145202</v>
      </c>
      <c r="DY76" s="20">
        <v>0.47122566333196803</v>
      </c>
      <c r="DZ76" s="20">
        <v>0.52658298393740499</v>
      </c>
      <c r="EA76" s="20">
        <v>0.69423283178666695</v>
      </c>
      <c r="EB76" s="20">
        <v>0.72865968070767095</v>
      </c>
      <c r="EC76" s="20">
        <v>0.80368210689319497</v>
      </c>
      <c r="ED76" s="20">
        <v>0.84251647219828296</v>
      </c>
      <c r="EE76" s="20">
        <v>0.87662705990829404</v>
      </c>
      <c r="EF76" s="20">
        <v>0.92226177018590805</v>
      </c>
      <c r="EG76" s="22">
        <v>0.96634323206795003</v>
      </c>
    </row>
    <row r="77" spans="1:137" x14ac:dyDescent="0.2">
      <c r="A77" s="42"/>
      <c r="B77" s="7">
        <v>1400</v>
      </c>
      <c r="C77" s="20">
        <v>0.16321439109552599</v>
      </c>
      <c r="D77" s="20">
        <v>0.14595066869194401</v>
      </c>
      <c r="E77" s="20">
        <v>0.14290218343427799</v>
      </c>
      <c r="F77" s="20">
        <v>0.156643684611321</v>
      </c>
      <c r="G77" s="20">
        <v>0.17082083528403499</v>
      </c>
      <c r="H77" s="20">
        <v>0.17122229120150301</v>
      </c>
      <c r="I77" s="20">
        <v>0.17503783087197899</v>
      </c>
      <c r="J77" s="20">
        <v>0.182212538770505</v>
      </c>
      <c r="K77" s="20">
        <v>0.196058741970004</v>
      </c>
      <c r="L77" s="20">
        <v>0.216766505292732</v>
      </c>
      <c r="M77" s="20">
        <v>0.237634322469395</v>
      </c>
      <c r="N77" s="20">
        <v>0.25565161517632301</v>
      </c>
      <c r="O77" s="20">
        <v>0.27000222599163498</v>
      </c>
      <c r="P77" s="20">
        <v>0.28473378182936199</v>
      </c>
      <c r="Q77" s="20">
        <v>0.29562567919539301</v>
      </c>
      <c r="R77" s="21">
        <v>0.16086509203588401</v>
      </c>
      <c r="S77" s="20">
        <v>0.14539932016896001</v>
      </c>
      <c r="T77" s="20">
        <v>0.14181590491059001</v>
      </c>
      <c r="U77" s="20">
        <v>0.15596430845899301</v>
      </c>
      <c r="V77" s="20">
        <v>0.17081503814274401</v>
      </c>
      <c r="W77" s="20">
        <v>0.17178341785306001</v>
      </c>
      <c r="X77" s="20">
        <v>0.17600806213108799</v>
      </c>
      <c r="Y77" s="20">
        <v>0.183702902688229</v>
      </c>
      <c r="Z77" s="20">
        <v>0.197772398982414</v>
      </c>
      <c r="AA77" s="20">
        <v>0.21864329140535499</v>
      </c>
      <c r="AB77" s="20">
        <v>0.23962183365054801</v>
      </c>
      <c r="AC77" s="20">
        <v>0.25789347781274102</v>
      </c>
      <c r="AD77" s="20">
        <v>0.27288782239137899</v>
      </c>
      <c r="AE77" s="20">
        <v>0.28889089683206798</v>
      </c>
      <c r="AF77" s="20">
        <v>0.30225220701500199</v>
      </c>
      <c r="AG77" s="21">
        <v>0.19656061827499599</v>
      </c>
      <c r="AH77" s="20">
        <v>0.19394542582206101</v>
      </c>
      <c r="AI77" s="20">
        <v>0.17825147854940199</v>
      </c>
      <c r="AJ77" s="20">
        <v>0.170085876164701</v>
      </c>
      <c r="AK77" s="20">
        <v>0.179673643901654</v>
      </c>
      <c r="AL77" s="20">
        <v>0.18677350617638999</v>
      </c>
      <c r="AM77" s="20">
        <v>0.18841662367358999</v>
      </c>
      <c r="AN77" s="20">
        <v>0.18521763546638101</v>
      </c>
      <c r="AO77" s="20">
        <v>0.18568966619639801</v>
      </c>
      <c r="AP77" s="20">
        <v>0.189511120026294</v>
      </c>
      <c r="AQ77" s="20">
        <v>0.20280054276029699</v>
      </c>
      <c r="AR77" s="20">
        <v>0.215271047938523</v>
      </c>
      <c r="AS77" s="20">
        <v>0.233751467816704</v>
      </c>
      <c r="AT77" s="20">
        <v>0.25132491937541701</v>
      </c>
      <c r="AU77" s="20">
        <v>0.26724609155616902</v>
      </c>
      <c r="AV77" s="21">
        <v>-0.13113856242527999</v>
      </c>
      <c r="AW77" s="20">
        <v>-0.12255248427722799</v>
      </c>
      <c r="AX77" s="20">
        <v>-3.5267244259020898E-2</v>
      </c>
      <c r="AY77" s="20">
        <v>5.2887689299764102E-3</v>
      </c>
      <c r="AZ77" s="20">
        <v>1.0751869413676601E-2</v>
      </c>
      <c r="BA77" s="20">
        <v>1.7530350825441202E-2</v>
      </c>
      <c r="BB77" s="20">
        <v>4.28400926501303E-2</v>
      </c>
      <c r="BC77" s="20">
        <v>9.4230340390137099E-2</v>
      </c>
      <c r="BD77" s="20">
        <v>0.18310171309359899</v>
      </c>
      <c r="BE77" s="20">
        <v>0.278027612792135</v>
      </c>
      <c r="BF77" s="20">
        <v>0.374095939900494</v>
      </c>
      <c r="BG77" s="20">
        <v>0.47146314712779303</v>
      </c>
      <c r="BH77" s="20">
        <v>0.56304864361437501</v>
      </c>
      <c r="BI77" s="20">
        <v>0.64087692695826903</v>
      </c>
      <c r="BJ77" s="20">
        <v>0.69648645090184003</v>
      </c>
      <c r="BK77" s="21">
        <v>2.7953632789285799E-2</v>
      </c>
      <c r="BL77" s="20">
        <v>0.198433948448071</v>
      </c>
      <c r="BM77" s="20">
        <v>0.23996978593252</v>
      </c>
      <c r="BN77" s="20">
        <v>0.26531153695690701</v>
      </c>
      <c r="BO77" s="20">
        <v>0.45288172491526502</v>
      </c>
      <c r="BP77" s="20">
        <v>0.49519913157362599</v>
      </c>
      <c r="BQ77" s="20">
        <v>0.55527379304517099</v>
      </c>
      <c r="BR77" s="20">
        <v>0.75308579229446104</v>
      </c>
      <c r="BS77" s="20">
        <v>0.83737578131027401</v>
      </c>
      <c r="BT77" s="20">
        <v>0.87258509954322805</v>
      </c>
      <c r="BU77" s="20">
        <v>0.91850355015789098</v>
      </c>
      <c r="BV77" s="20">
        <v>0.95983387157174305</v>
      </c>
      <c r="BW77" s="20">
        <v>0.98464629334734399</v>
      </c>
      <c r="BX77" s="20">
        <v>1</v>
      </c>
      <c r="BY77" s="20">
        <v>0.97581061368417799</v>
      </c>
      <c r="BZ77" s="21">
        <v>2.94234621817571E-2</v>
      </c>
      <c r="CA77" s="20">
        <v>0.19213987699558799</v>
      </c>
      <c r="CB77" s="20">
        <v>0.233666386068618</v>
      </c>
      <c r="CC77" s="20">
        <v>0.25947445898440702</v>
      </c>
      <c r="CD77" s="20">
        <v>0.44875749375569501</v>
      </c>
      <c r="CE77" s="20">
        <v>0.49251867154451101</v>
      </c>
      <c r="CF77" s="20">
        <v>0.55316684272004701</v>
      </c>
      <c r="CG77" s="20">
        <v>0.75050817724973995</v>
      </c>
      <c r="CH77" s="20">
        <v>0.83460248331307196</v>
      </c>
      <c r="CI77" s="20">
        <v>0.87014037512749298</v>
      </c>
      <c r="CJ77" s="20">
        <v>0.91651476379611596</v>
      </c>
      <c r="CK77" s="20">
        <v>0.95836959235735197</v>
      </c>
      <c r="CL77" s="20">
        <v>0.98352420762720205</v>
      </c>
      <c r="CM77" s="20">
        <v>0.99933746270837598</v>
      </c>
      <c r="CN77" s="20">
        <v>0.97560173227809799</v>
      </c>
      <c r="CO77" s="21">
        <v>-0.122582729220809</v>
      </c>
      <c r="CP77" s="20">
        <v>-0.14376931554903699</v>
      </c>
      <c r="CQ77" s="20">
        <v>-0.17193277204961199</v>
      </c>
      <c r="CR77" s="20">
        <v>-0.15107197075321299</v>
      </c>
      <c r="CS77" s="20">
        <v>-9.8125224927379198E-2</v>
      </c>
      <c r="CT77" s="20">
        <v>-7.7724521065843696E-2</v>
      </c>
      <c r="CU77" s="20">
        <v>-7.0976350945313904E-2</v>
      </c>
      <c r="CV77" s="20">
        <v>-7.1326909495742705E-2</v>
      </c>
      <c r="CW77" s="20">
        <v>-5.1348316650823102E-2</v>
      </c>
      <c r="CX77" s="20">
        <v>-8.7519405000125294E-3</v>
      </c>
      <c r="CY77" s="20">
        <v>3.7672632570713002E-2</v>
      </c>
      <c r="CZ77" s="20">
        <v>0.119534053952619</v>
      </c>
      <c r="DA77" s="20">
        <v>0.203738956663782</v>
      </c>
      <c r="DB77" s="20">
        <v>0.282709400812371</v>
      </c>
      <c r="DC77" s="20">
        <v>0.37348179569960199</v>
      </c>
      <c r="DD77" s="21">
        <v>5.0779231263186099E-2</v>
      </c>
      <c r="DE77" s="20">
        <v>0.110013279638385</v>
      </c>
      <c r="DF77" s="20">
        <v>0.19168732053253801</v>
      </c>
      <c r="DG77" s="20">
        <v>0.26627813051870702</v>
      </c>
      <c r="DH77" s="20">
        <v>0.29252451104348298</v>
      </c>
      <c r="DI77" s="20">
        <v>0.44937853270692102</v>
      </c>
      <c r="DJ77" s="20">
        <v>0.47779441320369498</v>
      </c>
      <c r="DK77" s="20">
        <v>0.53327482383324898</v>
      </c>
      <c r="DL77" s="20">
        <v>0.69380470507129599</v>
      </c>
      <c r="DM77" s="20">
        <v>0.72518444854461195</v>
      </c>
      <c r="DN77" s="20">
        <v>0.79583396718612798</v>
      </c>
      <c r="DO77" s="20">
        <v>0.83291749854907104</v>
      </c>
      <c r="DP77" s="20">
        <v>0.86348119567145198</v>
      </c>
      <c r="DQ77" s="20">
        <v>0.91243110868167698</v>
      </c>
      <c r="DR77" s="20">
        <v>0.95393609153251602</v>
      </c>
      <c r="DS77" s="21">
        <v>5.1060894831559303E-2</v>
      </c>
      <c r="DT77" s="20">
        <v>0.107222890655141</v>
      </c>
      <c r="DU77" s="20">
        <v>0.186135338879</v>
      </c>
      <c r="DV77" s="20">
        <v>0.26043657914592699</v>
      </c>
      <c r="DW77" s="20">
        <v>0.28646947474725898</v>
      </c>
      <c r="DX77" s="20">
        <v>0.44489963618016598</v>
      </c>
      <c r="DY77" s="20">
        <v>0.47383752476515201</v>
      </c>
      <c r="DZ77" s="20">
        <v>0.53032120982113695</v>
      </c>
      <c r="EA77" s="20">
        <v>0.69121684253353899</v>
      </c>
      <c r="EB77" s="20">
        <v>0.72307754232127297</v>
      </c>
      <c r="EC77" s="20">
        <v>0.79434365492899595</v>
      </c>
      <c r="ED77" s="20">
        <v>0.83151437805606199</v>
      </c>
      <c r="EE77" s="20">
        <v>0.86240051707038501</v>
      </c>
      <c r="EF77" s="20">
        <v>0.91107283284483798</v>
      </c>
      <c r="EG77" s="22">
        <v>0.95257331623447306</v>
      </c>
    </row>
    <row r="78" spans="1:137" x14ac:dyDescent="0.2">
      <c r="A78" s="43"/>
      <c r="B78" s="10">
        <v>1500</v>
      </c>
      <c r="C78" s="24">
        <v>0.17780069206271501</v>
      </c>
      <c r="D78" s="24">
        <v>0.15661556047481501</v>
      </c>
      <c r="E78" s="24">
        <v>0.16065457758334301</v>
      </c>
      <c r="F78" s="24">
        <v>0.17506452291598201</v>
      </c>
      <c r="G78" s="24">
        <v>0.18854590445729899</v>
      </c>
      <c r="H78" s="24">
        <v>0.18763659079269099</v>
      </c>
      <c r="I78" s="24">
        <v>0.190575846414719</v>
      </c>
      <c r="J78" s="24">
        <v>0.19707068115777401</v>
      </c>
      <c r="K78" s="24">
        <v>0.210440467275916</v>
      </c>
      <c r="L78" s="24">
        <v>0.23017108627129801</v>
      </c>
      <c r="M78" s="24">
        <v>0.25036065359874698</v>
      </c>
      <c r="N78" s="24">
        <v>0.26833049100858802</v>
      </c>
      <c r="O78" s="24">
        <v>0.28263630365294701</v>
      </c>
      <c r="P78" s="24">
        <v>0.29749765639752102</v>
      </c>
      <c r="Q78" s="24">
        <v>0.30894676433546597</v>
      </c>
      <c r="R78" s="25">
        <v>0.17540456899439999</v>
      </c>
      <c r="S78" s="24">
        <v>0.156110701100419</v>
      </c>
      <c r="T78" s="24">
        <v>0.15960202949570099</v>
      </c>
      <c r="U78" s="24">
        <v>0.17445751229585699</v>
      </c>
      <c r="V78" s="24">
        <v>0.18865088352130399</v>
      </c>
      <c r="W78" s="24">
        <v>0.18835896634165</v>
      </c>
      <c r="X78" s="24">
        <v>0.19173704454312701</v>
      </c>
      <c r="Y78" s="24">
        <v>0.198798423974761</v>
      </c>
      <c r="Z78" s="24">
        <v>0.21239340798789699</v>
      </c>
      <c r="AA78" s="24">
        <v>0.23230308662872701</v>
      </c>
      <c r="AB78" s="24">
        <v>0.252583066186084</v>
      </c>
      <c r="AC78" s="24">
        <v>0.27078264592415002</v>
      </c>
      <c r="AD78" s="24">
        <v>0.28571892012010602</v>
      </c>
      <c r="AE78" s="24">
        <v>0.30186893786660701</v>
      </c>
      <c r="AF78" s="24">
        <v>0.31584082196212199</v>
      </c>
      <c r="AG78" s="25">
        <v>0.21284220768237599</v>
      </c>
      <c r="AH78" s="24">
        <v>0.21191889695816499</v>
      </c>
      <c r="AI78" s="24">
        <v>0.19915900582409099</v>
      </c>
      <c r="AJ78" s="24">
        <v>0.19291106706196801</v>
      </c>
      <c r="AK78" s="24">
        <v>0.20134824724887601</v>
      </c>
      <c r="AL78" s="24">
        <v>0.20774563851056599</v>
      </c>
      <c r="AM78" s="24">
        <v>0.208407553867093</v>
      </c>
      <c r="AN78" s="24">
        <v>0.20437370547904299</v>
      </c>
      <c r="AO78" s="24">
        <v>0.20468893657107801</v>
      </c>
      <c r="AP78" s="24">
        <v>0.20860011371944101</v>
      </c>
      <c r="AQ78" s="24">
        <v>0.221713659825062</v>
      </c>
      <c r="AR78" s="24">
        <v>0.23401421740026901</v>
      </c>
      <c r="AS78" s="24">
        <v>0.25178457791861603</v>
      </c>
      <c r="AT78" s="24">
        <v>0.26825739483504002</v>
      </c>
      <c r="AU78" s="24">
        <v>0.28344444879594899</v>
      </c>
      <c r="AV78" s="25">
        <v>-0.12528040921529099</v>
      </c>
      <c r="AW78" s="24">
        <v>-0.11530714050189</v>
      </c>
      <c r="AX78" s="24">
        <v>-2.7892385318406401E-2</v>
      </c>
      <c r="AY78" s="24">
        <v>7.9985507135108599E-3</v>
      </c>
      <c r="AZ78" s="24">
        <v>6.0654592155639803E-3</v>
      </c>
      <c r="BA78" s="24">
        <v>9.9851761892425697E-3</v>
      </c>
      <c r="BB78" s="24">
        <v>3.56246935425618E-2</v>
      </c>
      <c r="BC78" s="24">
        <v>8.4700413252299198E-2</v>
      </c>
      <c r="BD78" s="24">
        <v>0.170166071192388</v>
      </c>
      <c r="BE78" s="24">
        <v>0.262752058133989</v>
      </c>
      <c r="BF78" s="24">
        <v>0.35874774100783102</v>
      </c>
      <c r="BG78" s="24">
        <v>0.45628552914197601</v>
      </c>
      <c r="BH78" s="24">
        <v>0.54721321768585496</v>
      </c>
      <c r="BI78" s="24">
        <v>0.62445825875707806</v>
      </c>
      <c r="BJ78" s="24">
        <v>0.68225144186232001</v>
      </c>
      <c r="BK78" s="25">
        <v>2.6402710899239401E-2</v>
      </c>
      <c r="BL78" s="24">
        <v>0.187017467250855</v>
      </c>
      <c r="BM78" s="24">
        <v>0.225956601957116</v>
      </c>
      <c r="BN78" s="24">
        <v>0.25826963163026301</v>
      </c>
      <c r="BO78" s="24">
        <v>0.45476700751206101</v>
      </c>
      <c r="BP78" s="24">
        <v>0.49965235057871499</v>
      </c>
      <c r="BQ78" s="24">
        <v>0.55000840371361304</v>
      </c>
      <c r="BR78" s="24">
        <v>0.73485729206905703</v>
      </c>
      <c r="BS78" s="24">
        <v>0.82305380332022604</v>
      </c>
      <c r="BT78" s="24">
        <v>0.86375892494747697</v>
      </c>
      <c r="BU78" s="24">
        <v>0.90541679356694704</v>
      </c>
      <c r="BV78" s="24">
        <v>0.94253828300273801</v>
      </c>
      <c r="BW78" s="24">
        <v>0.96338805618902101</v>
      </c>
      <c r="BX78" s="24">
        <v>0.97581061368417799</v>
      </c>
      <c r="BY78" s="24">
        <v>1</v>
      </c>
      <c r="BZ78" s="25">
        <v>2.6132292775759201E-2</v>
      </c>
      <c r="CA78" s="24">
        <v>0.179946714233194</v>
      </c>
      <c r="CB78" s="24">
        <v>0.219005609225293</v>
      </c>
      <c r="CC78" s="24">
        <v>0.25157240521124802</v>
      </c>
      <c r="CD78" s="24">
        <v>0.449876757138782</v>
      </c>
      <c r="CE78" s="24">
        <v>0.49620566172071101</v>
      </c>
      <c r="CF78" s="24">
        <v>0.547236591484065</v>
      </c>
      <c r="CG78" s="24">
        <v>0.73180621743905805</v>
      </c>
      <c r="CH78" s="24">
        <v>0.81981229981695203</v>
      </c>
      <c r="CI78" s="24">
        <v>0.86084770436001401</v>
      </c>
      <c r="CJ78" s="24">
        <v>0.90301091166683201</v>
      </c>
      <c r="CK78" s="24">
        <v>0.94067563092683504</v>
      </c>
      <c r="CL78" s="24">
        <v>0.96188365185512903</v>
      </c>
      <c r="CM78" s="24">
        <v>0.97476644892391495</v>
      </c>
      <c r="CN78" s="24">
        <v>0.99936191877026403</v>
      </c>
      <c r="CO78" s="25">
        <v>-0.111818631766675</v>
      </c>
      <c r="CP78" s="24">
        <v>-0.13889815863187399</v>
      </c>
      <c r="CQ78" s="24">
        <v>-0.166319685389825</v>
      </c>
      <c r="CR78" s="24">
        <v>-0.14159273020837501</v>
      </c>
      <c r="CS78" s="24">
        <v>-9.1479540910381796E-2</v>
      </c>
      <c r="CT78" s="24">
        <v>-7.5211367097609394E-2</v>
      </c>
      <c r="CU78" s="24">
        <v>-7.3011609198078503E-2</v>
      </c>
      <c r="CV78" s="24">
        <v>-7.7731749107847706E-2</v>
      </c>
      <c r="CW78" s="24">
        <v>-5.6315267546891902E-2</v>
      </c>
      <c r="CX78" s="24">
        <v>-1.2811157442129E-2</v>
      </c>
      <c r="CY78" s="24">
        <v>3.3193749002359697E-2</v>
      </c>
      <c r="CZ78" s="24">
        <v>0.110849312696168</v>
      </c>
      <c r="DA78" s="24">
        <v>0.19067842416574601</v>
      </c>
      <c r="DB78" s="24">
        <v>0.265279571480736</v>
      </c>
      <c r="DC78" s="24">
        <v>0.35125765085083299</v>
      </c>
      <c r="DD78" s="25">
        <v>5.1011910191358797E-2</v>
      </c>
      <c r="DE78" s="24">
        <v>0.102157403275362</v>
      </c>
      <c r="DF78" s="24">
        <v>0.18109513422193399</v>
      </c>
      <c r="DG78" s="24">
        <v>0.25286883691196599</v>
      </c>
      <c r="DH78" s="24">
        <v>0.28594901801016098</v>
      </c>
      <c r="DI78" s="24">
        <v>0.44619394627449799</v>
      </c>
      <c r="DJ78" s="24">
        <v>0.48594393794888302</v>
      </c>
      <c r="DK78" s="24">
        <v>0.53734219557580198</v>
      </c>
      <c r="DL78" s="24">
        <v>0.68591979217597998</v>
      </c>
      <c r="DM78" s="24">
        <v>0.71343405514727498</v>
      </c>
      <c r="DN78" s="24">
        <v>0.78076600863704604</v>
      </c>
      <c r="DO78" s="24">
        <v>0.81775616783949001</v>
      </c>
      <c r="DP78" s="24">
        <v>0.84599334329532705</v>
      </c>
      <c r="DQ78" s="24">
        <v>0.89445434094502996</v>
      </c>
      <c r="DR78" s="24">
        <v>0.93310773279002102</v>
      </c>
      <c r="DS78" s="25">
        <v>4.9304468735941298E-2</v>
      </c>
      <c r="DT78" s="24">
        <v>9.8312834477257693E-2</v>
      </c>
      <c r="DU78" s="24">
        <v>0.174686621128403</v>
      </c>
      <c r="DV78" s="24">
        <v>0.24630665568096999</v>
      </c>
      <c r="DW78" s="24">
        <v>0.27902190496660301</v>
      </c>
      <c r="DX78" s="24">
        <v>0.44100956640846001</v>
      </c>
      <c r="DY78" s="24">
        <v>0.48116583076814201</v>
      </c>
      <c r="DZ78" s="24">
        <v>0.53365049425188305</v>
      </c>
      <c r="EA78" s="24">
        <v>0.68278766467741403</v>
      </c>
      <c r="EB78" s="24">
        <v>0.71079747193766096</v>
      </c>
      <c r="EC78" s="24">
        <v>0.77877889499378095</v>
      </c>
      <c r="ED78" s="24">
        <v>0.81588682717832695</v>
      </c>
      <c r="EE78" s="24">
        <v>0.84445439639128195</v>
      </c>
      <c r="EF78" s="24">
        <v>0.89267288802042799</v>
      </c>
      <c r="EG78" s="26">
        <v>0.93135516789012696</v>
      </c>
    </row>
    <row r="79" spans="1:137" ht="16" customHeight="1" x14ac:dyDescent="0.2">
      <c r="A79" s="41" t="s">
        <v>7</v>
      </c>
      <c r="B79" s="6">
        <v>100</v>
      </c>
      <c r="C79" s="17">
        <v>0.179144384541504</v>
      </c>
      <c r="D79" s="17">
        <v>0.19625578483697101</v>
      </c>
      <c r="E79" s="17">
        <v>0.200828809446852</v>
      </c>
      <c r="F79" s="17">
        <v>0.19423471559091099</v>
      </c>
      <c r="G79" s="17">
        <v>0.178543763056248</v>
      </c>
      <c r="H79" s="17">
        <v>0.15910254417521899</v>
      </c>
      <c r="I79" s="17">
        <v>0.14080014361865201</v>
      </c>
      <c r="J79" s="17">
        <v>0.120555911810941</v>
      </c>
      <c r="K79" s="17">
        <v>0.10415189428377</v>
      </c>
      <c r="L79" s="17">
        <v>9.1064991950412399E-2</v>
      </c>
      <c r="M79" s="17">
        <v>8.0401834752865997E-2</v>
      </c>
      <c r="N79" s="17">
        <v>7.25128401890546E-2</v>
      </c>
      <c r="O79" s="17">
        <v>6.5521697846497501E-2</v>
      </c>
      <c r="P79" s="17">
        <v>6.0498756468905401E-2</v>
      </c>
      <c r="Q79" s="17">
        <v>5.5140971167440898E-2</v>
      </c>
      <c r="R79" s="18">
        <v>0.178796192337695</v>
      </c>
      <c r="S79" s="17">
        <v>0.195810063956773</v>
      </c>
      <c r="T79" s="17">
        <v>0.200414809449421</v>
      </c>
      <c r="U79" s="17">
        <v>0.194246573413104</v>
      </c>
      <c r="V79" s="17">
        <v>0.17907515226124199</v>
      </c>
      <c r="W79" s="17">
        <v>0.15998149770310999</v>
      </c>
      <c r="X79" s="17">
        <v>0.142100772638522</v>
      </c>
      <c r="Y79" s="17">
        <v>0.12220752064748901</v>
      </c>
      <c r="Z79" s="17">
        <v>0.106044426214308</v>
      </c>
      <c r="AA79" s="17">
        <v>9.3168057028889098E-2</v>
      </c>
      <c r="AB79" s="17">
        <v>8.2713752501021101E-2</v>
      </c>
      <c r="AC79" s="17">
        <v>7.5016085653614298E-2</v>
      </c>
      <c r="AD79" s="17">
        <v>6.8330090830025295E-2</v>
      </c>
      <c r="AE79" s="17">
        <v>6.3929081289608197E-2</v>
      </c>
      <c r="AF79" s="17">
        <v>5.9302242703101402E-2</v>
      </c>
      <c r="AG79" s="18">
        <v>0.20507413652114601</v>
      </c>
      <c r="AH79" s="17">
        <v>0.23348245243865701</v>
      </c>
      <c r="AI79" s="17">
        <v>0.23686659736381299</v>
      </c>
      <c r="AJ79" s="17">
        <v>0.248189915971891</v>
      </c>
      <c r="AK79" s="17">
        <v>0.24662459196363401</v>
      </c>
      <c r="AL79" s="17">
        <v>0.24618351510420799</v>
      </c>
      <c r="AM79" s="17">
        <v>0.23837205594277799</v>
      </c>
      <c r="AN79" s="17">
        <v>0.22933588478098299</v>
      </c>
      <c r="AO79" s="17">
        <v>0.220760534712439</v>
      </c>
      <c r="AP79" s="17">
        <v>0.21182363851750799</v>
      </c>
      <c r="AQ79" s="17">
        <v>0.192942382276939</v>
      </c>
      <c r="AR79" s="17">
        <v>0.190457155371586</v>
      </c>
      <c r="AS79" s="17">
        <v>0.17773368109132601</v>
      </c>
      <c r="AT79" s="17">
        <v>0.16478302476941001</v>
      </c>
      <c r="AU79" s="17">
        <v>0.15118729518052601</v>
      </c>
      <c r="AV79" s="18">
        <v>0.26670547534797701</v>
      </c>
      <c r="AW79" s="17">
        <v>0.54174150613485605</v>
      </c>
      <c r="AX79" s="17">
        <v>0.58112812623731702</v>
      </c>
      <c r="AY79" s="17">
        <v>0.59708988570103305</v>
      </c>
      <c r="AZ79" s="17">
        <v>0.58636652426439195</v>
      </c>
      <c r="BA79" s="17">
        <v>0.56980974065397105</v>
      </c>
      <c r="BB79" s="17">
        <v>0.56408554402575795</v>
      </c>
      <c r="BC79" s="17">
        <v>0.54338320032643495</v>
      </c>
      <c r="BD79" s="17">
        <v>0.52363737739643701</v>
      </c>
      <c r="BE79" s="17">
        <v>0.49236190197379598</v>
      </c>
      <c r="BF79" s="17">
        <v>0.45932565760917698</v>
      </c>
      <c r="BG79" s="17">
        <v>0.42853508062255502</v>
      </c>
      <c r="BH79" s="17">
        <v>0.40540046966627702</v>
      </c>
      <c r="BI79" s="17">
        <v>0.37210975100834898</v>
      </c>
      <c r="BJ79" s="17">
        <v>0.33501708953325199</v>
      </c>
      <c r="BK79" s="18">
        <v>0.98810142727696404</v>
      </c>
      <c r="BL79" s="17">
        <v>0.59186159164776098</v>
      </c>
      <c r="BM79" s="17">
        <v>0.45636699762725702</v>
      </c>
      <c r="BN79" s="17">
        <v>0.40874218237778698</v>
      </c>
      <c r="BO79" s="17">
        <v>0.237401655132539</v>
      </c>
      <c r="BP79" s="17">
        <v>0.20165589885183499</v>
      </c>
      <c r="BQ79" s="17">
        <v>0.16805297729096899</v>
      </c>
      <c r="BR79" s="17">
        <v>0.112571116172954</v>
      </c>
      <c r="BS79" s="17">
        <v>8.4058189184108095E-2</v>
      </c>
      <c r="BT79" s="17">
        <v>6.6872379865696205E-2</v>
      </c>
      <c r="BU79" s="17">
        <v>3.6740967154065697E-2</v>
      </c>
      <c r="BV79" s="17">
        <v>2.3487666555694901E-2</v>
      </c>
      <c r="BW79" s="17">
        <v>2.3024131457825101E-2</v>
      </c>
      <c r="BX79" s="17">
        <v>2.94234621817571E-2</v>
      </c>
      <c r="BY79" s="17">
        <v>2.6132292775759201E-2</v>
      </c>
      <c r="BZ79" s="18">
        <v>1</v>
      </c>
      <c r="CA79" s="17">
        <v>0.61482884148610395</v>
      </c>
      <c r="CB79" s="17">
        <v>0.48373674167170699</v>
      </c>
      <c r="CC79" s="17">
        <v>0.43750757266254803</v>
      </c>
      <c r="CD79" s="17">
        <v>0.26293619667199503</v>
      </c>
      <c r="CE79" s="17">
        <v>0.22793553101204</v>
      </c>
      <c r="CF79" s="17">
        <v>0.19360256325445799</v>
      </c>
      <c r="CG79" s="17">
        <v>0.13335533204459599</v>
      </c>
      <c r="CH79" s="17">
        <v>0.10394210039967899</v>
      </c>
      <c r="CI79" s="17">
        <v>8.5680981811518994E-2</v>
      </c>
      <c r="CJ79" s="17">
        <v>5.4038782830609602E-2</v>
      </c>
      <c r="CK79" s="17">
        <v>4.0143688880982797E-2</v>
      </c>
      <c r="CL79" s="17">
        <v>3.9075285939698098E-2</v>
      </c>
      <c r="CM79" s="17">
        <v>4.51979072775993E-2</v>
      </c>
      <c r="CN79" s="17">
        <v>4.1625909964781202E-2</v>
      </c>
      <c r="CO79" s="18">
        <v>0.307796473661754</v>
      </c>
      <c r="CP79" s="17">
        <v>0.40565230239224598</v>
      </c>
      <c r="CQ79" s="17">
        <v>0.455862743316368</v>
      </c>
      <c r="CR79" s="17">
        <v>0.54073493753819601</v>
      </c>
      <c r="CS79" s="17">
        <v>0.57726305067833705</v>
      </c>
      <c r="CT79" s="17">
        <v>0.581752872207702</v>
      </c>
      <c r="CU79" s="17">
        <v>0.57108280645929599</v>
      </c>
      <c r="CV79" s="17">
        <v>0.55944842361856895</v>
      </c>
      <c r="CW79" s="17">
        <v>0.55178784636860001</v>
      </c>
      <c r="CX79" s="17">
        <v>0.53871981546161996</v>
      </c>
      <c r="CY79" s="17">
        <v>0.49392978878551302</v>
      </c>
      <c r="CZ79" s="17">
        <v>0.51818566430196999</v>
      </c>
      <c r="DA79" s="17">
        <v>0.488759446511565</v>
      </c>
      <c r="DB79" s="17">
        <v>0.45284241127905001</v>
      </c>
      <c r="DC79" s="17">
        <v>0.40635758676973999</v>
      </c>
      <c r="DD79" s="18">
        <v>0.76354767903542298</v>
      </c>
      <c r="DE79" s="17">
        <v>0.69422869424105005</v>
      </c>
      <c r="DF79" s="17">
        <v>0.59054251119087497</v>
      </c>
      <c r="DG79" s="17">
        <v>0.44435272360950701</v>
      </c>
      <c r="DH79" s="17">
        <v>0.407242336218478</v>
      </c>
      <c r="DI79" s="17">
        <v>0.24880677345510999</v>
      </c>
      <c r="DJ79" s="17">
        <v>0.22948236837873101</v>
      </c>
      <c r="DK79" s="17">
        <v>0.200274339174591</v>
      </c>
      <c r="DL79" s="17">
        <v>0.121238304740327</v>
      </c>
      <c r="DM79" s="17">
        <v>0.118222356194911</v>
      </c>
      <c r="DN79" s="17">
        <v>9.6580886303863897E-2</v>
      </c>
      <c r="DO79" s="17">
        <v>6.2860860651452494E-2</v>
      </c>
      <c r="DP79" s="17">
        <v>5.2618316478622799E-2</v>
      </c>
      <c r="DQ79" s="17">
        <v>3.65222360589188E-2</v>
      </c>
      <c r="DR79" s="17">
        <v>3.0918983737460499E-2</v>
      </c>
      <c r="DS79" s="18">
        <v>0.79268497548927697</v>
      </c>
      <c r="DT79" s="17">
        <v>0.71573557434329504</v>
      </c>
      <c r="DU79" s="17">
        <v>0.61568181848329795</v>
      </c>
      <c r="DV79" s="17">
        <v>0.47377995651081201</v>
      </c>
      <c r="DW79" s="17">
        <v>0.436309616639033</v>
      </c>
      <c r="DX79" s="17">
        <v>0.27408316298148599</v>
      </c>
      <c r="DY79" s="17">
        <v>0.25492030302498397</v>
      </c>
      <c r="DZ79" s="17">
        <v>0.22565489624037699</v>
      </c>
      <c r="EA79" s="17">
        <v>0.14292104115444901</v>
      </c>
      <c r="EB79" s="17">
        <v>0.13982870364790501</v>
      </c>
      <c r="EC79" s="17">
        <v>0.11697568566868401</v>
      </c>
      <c r="ED79" s="17">
        <v>8.2042107137583004E-2</v>
      </c>
      <c r="EE79" s="17">
        <v>7.1464567025360401E-2</v>
      </c>
      <c r="EF79" s="17">
        <v>5.4189180579760202E-2</v>
      </c>
      <c r="EG79" s="19">
        <v>4.7466799834238703E-2</v>
      </c>
    </row>
    <row r="80" spans="1:137" x14ac:dyDescent="0.2">
      <c r="A80" s="42"/>
      <c r="B80" s="7">
        <v>200</v>
      </c>
      <c r="C80" s="20">
        <v>0.22103089439302401</v>
      </c>
      <c r="D80" s="20">
        <v>0.28648244907107701</v>
      </c>
      <c r="E80" s="20">
        <v>0.30418004392376802</v>
      </c>
      <c r="F80" s="20">
        <v>0.30219280811023203</v>
      </c>
      <c r="G80" s="20">
        <v>0.28899124670818099</v>
      </c>
      <c r="H80" s="20">
        <v>0.27233656655052202</v>
      </c>
      <c r="I80" s="20">
        <v>0.25751703195583597</v>
      </c>
      <c r="J80" s="20">
        <v>0.24028228957289799</v>
      </c>
      <c r="K80" s="20">
        <v>0.22730615092706799</v>
      </c>
      <c r="L80" s="20">
        <v>0.219047092444974</v>
      </c>
      <c r="M80" s="20">
        <v>0.21630290594719501</v>
      </c>
      <c r="N80" s="20">
        <v>0.21420961248468501</v>
      </c>
      <c r="O80" s="20">
        <v>0.209081489232745</v>
      </c>
      <c r="P80" s="20">
        <v>0.20286067444907199</v>
      </c>
      <c r="Q80" s="20">
        <v>0.19573758951217299</v>
      </c>
      <c r="R80" s="21">
        <v>0.22117658634517701</v>
      </c>
      <c r="S80" s="20">
        <v>0.28644745568938301</v>
      </c>
      <c r="T80" s="20">
        <v>0.30404212022538901</v>
      </c>
      <c r="U80" s="20">
        <v>0.30240014503780699</v>
      </c>
      <c r="V80" s="20">
        <v>0.28983651295158103</v>
      </c>
      <c r="W80" s="20">
        <v>0.27363870913576299</v>
      </c>
      <c r="X80" s="20">
        <v>0.25933992743330397</v>
      </c>
      <c r="Y80" s="20">
        <v>0.242524165888378</v>
      </c>
      <c r="Z80" s="20">
        <v>0.229817402713413</v>
      </c>
      <c r="AA80" s="20">
        <v>0.221856295570805</v>
      </c>
      <c r="AB80" s="20">
        <v>0.21936590171886999</v>
      </c>
      <c r="AC80" s="20">
        <v>0.217529856145429</v>
      </c>
      <c r="AD80" s="20">
        <v>0.21282872377578399</v>
      </c>
      <c r="AE80" s="20">
        <v>0.20744026392460799</v>
      </c>
      <c r="AF80" s="20">
        <v>0.20112769317815099</v>
      </c>
      <c r="AG80" s="21">
        <v>0.24292000390918</v>
      </c>
      <c r="AH80" s="20">
        <v>0.29362028561480402</v>
      </c>
      <c r="AI80" s="20">
        <v>0.326572530865261</v>
      </c>
      <c r="AJ80" s="20">
        <v>0.34940543830340298</v>
      </c>
      <c r="AK80" s="20">
        <v>0.35982113461831999</v>
      </c>
      <c r="AL80" s="20">
        <v>0.36065876039397798</v>
      </c>
      <c r="AM80" s="20">
        <v>0.35130317665988497</v>
      </c>
      <c r="AN80" s="20">
        <v>0.33874535249146798</v>
      </c>
      <c r="AO80" s="20">
        <v>0.33000174039569902</v>
      </c>
      <c r="AP80" s="20">
        <v>0.32326543399525998</v>
      </c>
      <c r="AQ80" s="20">
        <v>0.31151752171272701</v>
      </c>
      <c r="AR80" s="20">
        <v>0.31421077411479997</v>
      </c>
      <c r="AS80" s="20">
        <v>0.30822031691666302</v>
      </c>
      <c r="AT80" s="20">
        <v>0.30199673306757502</v>
      </c>
      <c r="AU80" s="20">
        <v>0.29595190350282702</v>
      </c>
      <c r="AV80" s="21">
        <v>8.5301677341201407E-2</v>
      </c>
      <c r="AW80" s="20">
        <v>0.38806040156936</v>
      </c>
      <c r="AX80" s="20">
        <v>0.54565499084336899</v>
      </c>
      <c r="AY80" s="20">
        <v>0.62300431603718198</v>
      </c>
      <c r="AZ80" s="20">
        <v>0.62382233641490903</v>
      </c>
      <c r="BA80" s="20">
        <v>0.60492100028571305</v>
      </c>
      <c r="BB80" s="20">
        <v>0.594066656466534</v>
      </c>
      <c r="BC80" s="20">
        <v>0.57909980080202395</v>
      </c>
      <c r="BD80" s="20">
        <v>0.56784880281813299</v>
      </c>
      <c r="BE80" s="20">
        <v>0.54688505388799802</v>
      </c>
      <c r="BF80" s="20">
        <v>0.53627021135719199</v>
      </c>
      <c r="BG80" s="20">
        <v>0.52803980826853902</v>
      </c>
      <c r="BH80" s="20">
        <v>0.52038437635264501</v>
      </c>
      <c r="BI80" s="20">
        <v>0.50422219072113605</v>
      </c>
      <c r="BJ80" s="20">
        <v>0.47592105128915801</v>
      </c>
      <c r="BK80" s="21">
        <v>0.57952704355531104</v>
      </c>
      <c r="BL80" s="20">
        <v>0.99453435493532605</v>
      </c>
      <c r="BM80" s="20">
        <v>0.77921621945480102</v>
      </c>
      <c r="BN80" s="20">
        <v>0.68705596363350596</v>
      </c>
      <c r="BO80" s="20">
        <v>0.40669481343370001</v>
      </c>
      <c r="BP80" s="20">
        <v>0.35321577189382403</v>
      </c>
      <c r="BQ80" s="20">
        <v>0.289721226658126</v>
      </c>
      <c r="BR80" s="20">
        <v>0.187300257100322</v>
      </c>
      <c r="BS80" s="20">
        <v>0.17929905666010601</v>
      </c>
      <c r="BT80" s="20">
        <v>0.16271624163847301</v>
      </c>
      <c r="BU80" s="20">
        <v>0.20608971183944599</v>
      </c>
      <c r="BV80" s="20">
        <v>0.196563704012994</v>
      </c>
      <c r="BW80" s="20">
        <v>0.18761140660622799</v>
      </c>
      <c r="BX80" s="20">
        <v>0.19213987699558799</v>
      </c>
      <c r="BY80" s="20">
        <v>0.179946714233194</v>
      </c>
      <c r="BZ80" s="21">
        <v>0.61482884148610395</v>
      </c>
      <c r="CA80" s="20">
        <v>1</v>
      </c>
      <c r="CB80" s="20">
        <v>0.79518965188263502</v>
      </c>
      <c r="CC80" s="20">
        <v>0.70748395137574804</v>
      </c>
      <c r="CD80" s="20">
        <v>0.42999107940993497</v>
      </c>
      <c r="CE80" s="20">
        <v>0.378074358350517</v>
      </c>
      <c r="CF80" s="20">
        <v>0.31433991816333301</v>
      </c>
      <c r="CG80" s="20">
        <v>0.20756571178903099</v>
      </c>
      <c r="CH80" s="20">
        <v>0.19860454047468401</v>
      </c>
      <c r="CI80" s="20">
        <v>0.18101210226891401</v>
      </c>
      <c r="CJ80" s="20">
        <v>0.22274004133484099</v>
      </c>
      <c r="CK80" s="20">
        <v>0.21268916607034299</v>
      </c>
      <c r="CL80" s="20">
        <v>0.20322773304967601</v>
      </c>
      <c r="CM80" s="20">
        <v>0.20756666715803801</v>
      </c>
      <c r="CN80" s="20">
        <v>0.19517557585048201</v>
      </c>
      <c r="CO80" s="21">
        <v>0.108483873921894</v>
      </c>
      <c r="CP80" s="20">
        <v>0.21582264363047601</v>
      </c>
      <c r="CQ80" s="20">
        <v>0.324147693959977</v>
      </c>
      <c r="CR80" s="20">
        <v>0.44668087929695799</v>
      </c>
      <c r="CS80" s="20">
        <v>0.50959336180266901</v>
      </c>
      <c r="CT80" s="20">
        <v>0.521008536575439</v>
      </c>
      <c r="CU80" s="20">
        <v>0.50585166362669298</v>
      </c>
      <c r="CV80" s="20">
        <v>0.48574649754743299</v>
      </c>
      <c r="CW80" s="20">
        <v>0.47391468962071998</v>
      </c>
      <c r="CX80" s="20">
        <v>0.46134974437448201</v>
      </c>
      <c r="CY80" s="20">
        <v>0.40343649668632597</v>
      </c>
      <c r="CZ80" s="20">
        <v>0.44578449500875</v>
      </c>
      <c r="DA80" s="20">
        <v>0.43538649500084398</v>
      </c>
      <c r="DB80" s="20">
        <v>0.42750941215299698</v>
      </c>
      <c r="DC80" s="20">
        <v>0.41614530442638697</v>
      </c>
      <c r="DD80" s="21">
        <v>0.52085401562788602</v>
      </c>
      <c r="DE80" s="20">
        <v>0.81846300077706702</v>
      </c>
      <c r="DF80" s="20">
        <v>0.85610775053845201</v>
      </c>
      <c r="DG80" s="20">
        <v>0.74151927585030497</v>
      </c>
      <c r="DH80" s="20">
        <v>0.68819890592488797</v>
      </c>
      <c r="DI80" s="20">
        <v>0.42995106903507302</v>
      </c>
      <c r="DJ80" s="20">
        <v>0.39124083369080898</v>
      </c>
      <c r="DK80" s="20">
        <v>0.33945946531858701</v>
      </c>
      <c r="DL80" s="20">
        <v>0.21162324530472401</v>
      </c>
      <c r="DM80" s="20">
        <v>0.20029476561894999</v>
      </c>
      <c r="DN80" s="20">
        <v>0.16973668613113399</v>
      </c>
      <c r="DO80" s="20">
        <v>0.152507525654518</v>
      </c>
      <c r="DP80" s="20">
        <v>0.14816537996815901</v>
      </c>
      <c r="DQ80" s="20">
        <v>0.172016735052967</v>
      </c>
      <c r="DR80" s="20">
        <v>0.18834096935664901</v>
      </c>
      <c r="DS80" s="21">
        <v>0.56407409772066897</v>
      </c>
      <c r="DT80" s="20">
        <v>0.83365321346393095</v>
      </c>
      <c r="DU80" s="20">
        <v>0.87014795402941403</v>
      </c>
      <c r="DV80" s="20">
        <v>0.76198958770287395</v>
      </c>
      <c r="DW80" s="20">
        <v>0.70942472494291298</v>
      </c>
      <c r="DX80" s="20">
        <v>0.452685890694624</v>
      </c>
      <c r="DY80" s="20">
        <v>0.41469680033272799</v>
      </c>
      <c r="DZ80" s="20">
        <v>0.36354267184262001</v>
      </c>
      <c r="EA80" s="20">
        <v>0.232662731812984</v>
      </c>
      <c r="EB80" s="20">
        <v>0.22137609800114</v>
      </c>
      <c r="EC80" s="20">
        <v>0.18974593644225299</v>
      </c>
      <c r="ED80" s="20">
        <v>0.171291712160587</v>
      </c>
      <c r="EE80" s="20">
        <v>0.166648395538428</v>
      </c>
      <c r="EF80" s="20">
        <v>0.189223968692492</v>
      </c>
      <c r="EG80" s="22">
        <v>0.20441018663135899</v>
      </c>
    </row>
    <row r="81" spans="1:137" x14ac:dyDescent="0.2">
      <c r="A81" s="42"/>
      <c r="B81" s="7">
        <v>300</v>
      </c>
      <c r="C81" s="20">
        <v>0.204027388282812</v>
      </c>
      <c r="D81" s="20">
        <v>0.23995406612121201</v>
      </c>
      <c r="E81" s="20">
        <v>0.25327568827946001</v>
      </c>
      <c r="F81" s="20">
        <v>0.25739878730955701</v>
      </c>
      <c r="G81" s="20">
        <v>0.25616283859453298</v>
      </c>
      <c r="H81" s="20">
        <v>0.245793868246591</v>
      </c>
      <c r="I81" s="20">
        <v>0.23394872088599999</v>
      </c>
      <c r="J81" s="20">
        <v>0.219543566344132</v>
      </c>
      <c r="K81" s="20">
        <v>0.20978072765847799</v>
      </c>
      <c r="L81" s="20">
        <v>0.20298025520018001</v>
      </c>
      <c r="M81" s="20">
        <v>0.197006541480229</v>
      </c>
      <c r="N81" s="20">
        <v>0.190860180467747</v>
      </c>
      <c r="O81" s="20">
        <v>0.18129098667956101</v>
      </c>
      <c r="P81" s="20">
        <v>0.17261365962095501</v>
      </c>
      <c r="Q81" s="20">
        <v>0.164562044431735</v>
      </c>
      <c r="R81" s="21">
        <v>0.20253857506947501</v>
      </c>
      <c r="S81" s="20">
        <v>0.23985225901454499</v>
      </c>
      <c r="T81" s="20">
        <v>0.25299394008524301</v>
      </c>
      <c r="U81" s="20">
        <v>0.25757776858297099</v>
      </c>
      <c r="V81" s="20">
        <v>0.25693233244349201</v>
      </c>
      <c r="W81" s="20">
        <v>0.24704737286339401</v>
      </c>
      <c r="X81" s="20">
        <v>0.23565195872928199</v>
      </c>
      <c r="Y81" s="20">
        <v>0.22167612290858399</v>
      </c>
      <c r="Z81" s="20">
        <v>0.21215507350591301</v>
      </c>
      <c r="AA81" s="20">
        <v>0.205699791475427</v>
      </c>
      <c r="AB81" s="20">
        <v>0.200021701720353</v>
      </c>
      <c r="AC81" s="20">
        <v>0.194171865053092</v>
      </c>
      <c r="AD81" s="20">
        <v>0.18496909357316599</v>
      </c>
      <c r="AE81" s="20">
        <v>0.17703247086222301</v>
      </c>
      <c r="AF81" s="20">
        <v>0.16984858964721899</v>
      </c>
      <c r="AG81" s="21">
        <v>0.22138585063931099</v>
      </c>
      <c r="AH81" s="20">
        <v>0.25364122774695202</v>
      </c>
      <c r="AI81" s="20">
        <v>0.271640057972174</v>
      </c>
      <c r="AJ81" s="20">
        <v>0.27998255459029903</v>
      </c>
      <c r="AK81" s="20">
        <v>0.28930903243689199</v>
      </c>
      <c r="AL81" s="20">
        <v>0.29422433440583601</v>
      </c>
      <c r="AM81" s="20">
        <v>0.29083132310833598</v>
      </c>
      <c r="AN81" s="20">
        <v>0.28332322755160799</v>
      </c>
      <c r="AO81" s="20">
        <v>0.27851923810344797</v>
      </c>
      <c r="AP81" s="20">
        <v>0.274183726612794</v>
      </c>
      <c r="AQ81" s="20">
        <v>0.26655855400918199</v>
      </c>
      <c r="AR81" s="20">
        <v>0.27163620159261997</v>
      </c>
      <c r="AS81" s="20">
        <v>0.268917699131274</v>
      </c>
      <c r="AT81" s="20">
        <v>0.26453454171163499</v>
      </c>
      <c r="AU81" s="20">
        <v>0.25989228549976201</v>
      </c>
      <c r="AV81" s="21">
        <v>7.0624575208877202E-2</v>
      </c>
      <c r="AW81" s="20">
        <v>0.29124586618514298</v>
      </c>
      <c r="AX81" s="20">
        <v>0.411629952050036</v>
      </c>
      <c r="AY81" s="20">
        <v>0.52984200684756699</v>
      </c>
      <c r="AZ81" s="20">
        <v>0.59153396248744405</v>
      </c>
      <c r="BA81" s="20">
        <v>0.628388816166359</v>
      </c>
      <c r="BB81" s="20">
        <v>0.64674023069351005</v>
      </c>
      <c r="BC81" s="20">
        <v>0.64866538762141002</v>
      </c>
      <c r="BD81" s="20">
        <v>0.65089552453288702</v>
      </c>
      <c r="BE81" s="20">
        <v>0.64622713002326004</v>
      </c>
      <c r="BF81" s="20">
        <v>0.63590953651966498</v>
      </c>
      <c r="BG81" s="20">
        <v>0.61710806784904304</v>
      </c>
      <c r="BH81" s="20">
        <v>0.59664325755228798</v>
      </c>
      <c r="BI81" s="20">
        <v>0.57049114590872596</v>
      </c>
      <c r="BJ81" s="20">
        <v>0.540000880336577</v>
      </c>
      <c r="BK81" s="21">
        <v>0.44734606717170899</v>
      </c>
      <c r="BL81" s="20">
        <v>0.78542452074645697</v>
      </c>
      <c r="BM81" s="20">
        <v>0.99553568789426305</v>
      </c>
      <c r="BN81" s="20">
        <v>0.86921725462761401</v>
      </c>
      <c r="BO81" s="20">
        <v>0.51144851833754001</v>
      </c>
      <c r="BP81" s="20">
        <v>0.44405771006273598</v>
      </c>
      <c r="BQ81" s="20">
        <v>0.35631388526587299</v>
      </c>
      <c r="BR81" s="20">
        <v>0.24284855223306001</v>
      </c>
      <c r="BS81" s="20">
        <v>0.21896440132630501</v>
      </c>
      <c r="BT81" s="20">
        <v>0.211967551198052</v>
      </c>
      <c r="BU81" s="20">
        <v>0.229175392214473</v>
      </c>
      <c r="BV81" s="20">
        <v>0.226267237663733</v>
      </c>
      <c r="BW81" s="20">
        <v>0.21258869626489199</v>
      </c>
      <c r="BX81" s="20">
        <v>0.233666386068618</v>
      </c>
      <c r="BY81" s="20">
        <v>0.219005609225293</v>
      </c>
      <c r="BZ81" s="21">
        <v>0.48373674167170699</v>
      </c>
      <c r="CA81" s="20">
        <v>0.79518965188263502</v>
      </c>
      <c r="CB81" s="20">
        <v>1</v>
      </c>
      <c r="CC81" s="20">
        <v>0.88053159043449103</v>
      </c>
      <c r="CD81" s="20">
        <v>0.53079377796782301</v>
      </c>
      <c r="CE81" s="20">
        <v>0.46553782965516199</v>
      </c>
      <c r="CF81" s="20">
        <v>0.378006102659522</v>
      </c>
      <c r="CG81" s="20">
        <v>0.26082104840684001</v>
      </c>
      <c r="CH81" s="20">
        <v>0.23616392844364201</v>
      </c>
      <c r="CI81" s="20">
        <v>0.22825933385385599</v>
      </c>
      <c r="CJ81" s="20">
        <v>0.244095701874911</v>
      </c>
      <c r="CK81" s="20">
        <v>0.24073041993361599</v>
      </c>
      <c r="CL81" s="20">
        <v>0.22662319064195199</v>
      </c>
      <c r="CM81" s="20">
        <v>0.24752789398386699</v>
      </c>
      <c r="CN81" s="20">
        <v>0.23271825017838399</v>
      </c>
      <c r="CO81" s="21">
        <v>5.5179701229276699E-2</v>
      </c>
      <c r="CP81" s="20">
        <v>0.16888225500590801</v>
      </c>
      <c r="CQ81" s="20">
        <v>0.23701292632738</v>
      </c>
      <c r="CR81" s="20">
        <v>0.32862753884032803</v>
      </c>
      <c r="CS81" s="20">
        <v>0.40389580865753</v>
      </c>
      <c r="CT81" s="20">
        <v>0.44416320893942601</v>
      </c>
      <c r="CU81" s="20">
        <v>0.464040670022284</v>
      </c>
      <c r="CV81" s="20">
        <v>0.47876971505835703</v>
      </c>
      <c r="CW81" s="20">
        <v>0.48990642575938298</v>
      </c>
      <c r="CX81" s="20">
        <v>0.51451911756573598</v>
      </c>
      <c r="CY81" s="20">
        <v>0.48978278401735997</v>
      </c>
      <c r="CZ81" s="20">
        <v>0.545426693353942</v>
      </c>
      <c r="DA81" s="20">
        <v>0.55229295746985196</v>
      </c>
      <c r="DB81" s="20">
        <v>0.55056082382305804</v>
      </c>
      <c r="DC81" s="20">
        <v>0.54201091013204905</v>
      </c>
      <c r="DD81" s="21">
        <v>0.40238386445183499</v>
      </c>
      <c r="DE81" s="20">
        <v>0.64694566127332198</v>
      </c>
      <c r="DF81" s="20">
        <v>0.76398195856632101</v>
      </c>
      <c r="DG81" s="20">
        <v>0.87676398590826199</v>
      </c>
      <c r="DH81" s="20">
        <v>0.86353286143323904</v>
      </c>
      <c r="DI81" s="20">
        <v>0.53959894708565403</v>
      </c>
      <c r="DJ81" s="20">
        <v>0.49312724699365301</v>
      </c>
      <c r="DK81" s="20">
        <v>0.42765564385594401</v>
      </c>
      <c r="DL81" s="20">
        <v>0.27078596054078302</v>
      </c>
      <c r="DM81" s="20">
        <v>0.25394779316372901</v>
      </c>
      <c r="DN81" s="20">
        <v>0.219822765498079</v>
      </c>
      <c r="DO81" s="20">
        <v>0.19071795353624699</v>
      </c>
      <c r="DP81" s="20">
        <v>0.18223995614941099</v>
      </c>
      <c r="DQ81" s="20">
        <v>0.21768890673383301</v>
      </c>
      <c r="DR81" s="20">
        <v>0.21802004941619599</v>
      </c>
      <c r="DS81" s="21">
        <v>0.44558495483273602</v>
      </c>
      <c r="DT81" s="20">
        <v>0.66507285664576898</v>
      </c>
      <c r="DU81" s="20">
        <v>0.77706790670370995</v>
      </c>
      <c r="DV81" s="20">
        <v>0.88927371019041801</v>
      </c>
      <c r="DW81" s="20">
        <v>0.87624968905465395</v>
      </c>
      <c r="DX81" s="20">
        <v>0.55821728516117997</v>
      </c>
      <c r="DY81" s="20">
        <v>0.51280949881726201</v>
      </c>
      <c r="DZ81" s="20">
        <v>0.44848223412840499</v>
      </c>
      <c r="EA81" s="20">
        <v>0.289392117025704</v>
      </c>
      <c r="EB81" s="20">
        <v>0.27269135878449102</v>
      </c>
      <c r="EC81" s="20">
        <v>0.23770692312432701</v>
      </c>
      <c r="ED81" s="20">
        <v>0.207552278974594</v>
      </c>
      <c r="EE81" s="20">
        <v>0.198838110758671</v>
      </c>
      <c r="EF81" s="20">
        <v>0.23309516754113099</v>
      </c>
      <c r="EG81" s="22">
        <v>0.23243888501398699</v>
      </c>
    </row>
    <row r="82" spans="1:137" x14ac:dyDescent="0.2">
      <c r="A82" s="42"/>
      <c r="B82" s="7">
        <v>400</v>
      </c>
      <c r="C82" s="20">
        <v>0.27043850203959902</v>
      </c>
      <c r="D82" s="20">
        <v>0.29608188105711197</v>
      </c>
      <c r="E82" s="20">
        <v>0.30783226995207102</v>
      </c>
      <c r="F82" s="20">
        <v>0.32410583474627602</v>
      </c>
      <c r="G82" s="20">
        <v>0.33630226835485899</v>
      </c>
      <c r="H82" s="20">
        <v>0.32982451972865401</v>
      </c>
      <c r="I82" s="20">
        <v>0.31880274813377002</v>
      </c>
      <c r="J82" s="20">
        <v>0.30400390532958899</v>
      </c>
      <c r="K82" s="20">
        <v>0.29308960938266698</v>
      </c>
      <c r="L82" s="20">
        <v>0.28566478245654803</v>
      </c>
      <c r="M82" s="20">
        <v>0.27696466344423698</v>
      </c>
      <c r="N82" s="20">
        <v>0.268277460535367</v>
      </c>
      <c r="O82" s="20">
        <v>0.25863349366166799</v>
      </c>
      <c r="P82" s="20">
        <v>0.25186881969045999</v>
      </c>
      <c r="Q82" s="20">
        <v>0.24624128040392701</v>
      </c>
      <c r="R82" s="21">
        <v>0.26870090051872803</v>
      </c>
      <c r="S82" s="20">
        <v>0.29596197959307902</v>
      </c>
      <c r="T82" s="20">
        <v>0.30748094373828699</v>
      </c>
      <c r="U82" s="20">
        <v>0.32424556649087499</v>
      </c>
      <c r="V82" s="20">
        <v>0.337127616871084</v>
      </c>
      <c r="W82" s="20">
        <v>0.33117420906683798</v>
      </c>
      <c r="X82" s="20">
        <v>0.32066069383423701</v>
      </c>
      <c r="Y82" s="20">
        <v>0.30630458140211603</v>
      </c>
      <c r="Z82" s="20">
        <v>0.295635030399997</v>
      </c>
      <c r="AA82" s="20">
        <v>0.28853054377785198</v>
      </c>
      <c r="AB82" s="20">
        <v>0.28013282235193498</v>
      </c>
      <c r="AC82" s="20">
        <v>0.27171289559376499</v>
      </c>
      <c r="AD82" s="20">
        <v>0.26246329025870502</v>
      </c>
      <c r="AE82" s="20">
        <v>0.25646048152621798</v>
      </c>
      <c r="AF82" s="20">
        <v>0.25179429404602299</v>
      </c>
      <c r="AG82" s="21">
        <v>0.29420968975066403</v>
      </c>
      <c r="AH82" s="20">
        <v>0.31263513266849802</v>
      </c>
      <c r="AI82" s="20">
        <v>0.32722742575746</v>
      </c>
      <c r="AJ82" s="20">
        <v>0.33004513883042702</v>
      </c>
      <c r="AK82" s="20">
        <v>0.340123271979835</v>
      </c>
      <c r="AL82" s="20">
        <v>0.35268793132459397</v>
      </c>
      <c r="AM82" s="20">
        <v>0.35705447067410101</v>
      </c>
      <c r="AN82" s="20">
        <v>0.35236618514908102</v>
      </c>
      <c r="AO82" s="20">
        <v>0.34681269459935499</v>
      </c>
      <c r="AP82" s="20">
        <v>0.33990078962706199</v>
      </c>
      <c r="AQ82" s="20">
        <v>0.33086089715887601</v>
      </c>
      <c r="AR82" s="20">
        <v>0.33565340260967202</v>
      </c>
      <c r="AS82" s="20">
        <v>0.335839118729442</v>
      </c>
      <c r="AT82" s="20">
        <v>0.33462202535526397</v>
      </c>
      <c r="AU82" s="20">
        <v>0.33117321898308399</v>
      </c>
      <c r="AV82" s="21">
        <v>4.7147340976050202E-2</v>
      </c>
      <c r="AW82" s="20">
        <v>0.24273536057444001</v>
      </c>
      <c r="AX82" s="20">
        <v>0.33949848063908999</v>
      </c>
      <c r="AY82" s="20">
        <v>0.46021304111717198</v>
      </c>
      <c r="AZ82" s="20">
        <v>0.54976941740540297</v>
      </c>
      <c r="BA82" s="20">
        <v>0.60012886536580901</v>
      </c>
      <c r="BB82" s="20">
        <v>0.62889467146942302</v>
      </c>
      <c r="BC82" s="20">
        <v>0.63587929398587395</v>
      </c>
      <c r="BD82" s="20">
        <v>0.63814264572232504</v>
      </c>
      <c r="BE82" s="20">
        <v>0.63335072621686594</v>
      </c>
      <c r="BF82" s="20">
        <v>0.62414466626957998</v>
      </c>
      <c r="BG82" s="20">
        <v>0.60951457718324697</v>
      </c>
      <c r="BH82" s="20">
        <v>0.59407559317918102</v>
      </c>
      <c r="BI82" s="20">
        <v>0.57057753154756097</v>
      </c>
      <c r="BJ82" s="20">
        <v>0.54141110377817703</v>
      </c>
      <c r="BK82" s="21">
        <v>0.404841344715267</v>
      </c>
      <c r="BL82" s="20">
        <v>0.69829914803470405</v>
      </c>
      <c r="BM82" s="20">
        <v>0.87579446943088402</v>
      </c>
      <c r="BN82" s="20">
        <v>0.99594446330078201</v>
      </c>
      <c r="BO82" s="20">
        <v>0.59162018773636604</v>
      </c>
      <c r="BP82" s="20">
        <v>0.51426336340597001</v>
      </c>
      <c r="BQ82" s="20">
        <v>0.41587350661362299</v>
      </c>
      <c r="BR82" s="20">
        <v>0.279563118634369</v>
      </c>
      <c r="BS82" s="20">
        <v>0.27881801699756797</v>
      </c>
      <c r="BT82" s="20">
        <v>0.26317975232676399</v>
      </c>
      <c r="BU82" s="20">
        <v>0.26310451727198098</v>
      </c>
      <c r="BV82" s="20">
        <v>0.255428563932311</v>
      </c>
      <c r="BW82" s="20">
        <v>0.242845588764529</v>
      </c>
      <c r="BX82" s="20">
        <v>0.25947445898440702</v>
      </c>
      <c r="BY82" s="20">
        <v>0.25157240521124802</v>
      </c>
      <c r="BZ82" s="21">
        <v>0.43750757266254803</v>
      </c>
      <c r="CA82" s="20">
        <v>0.70748395137574804</v>
      </c>
      <c r="CB82" s="20">
        <v>0.88053159043449103</v>
      </c>
      <c r="CC82" s="20">
        <v>1</v>
      </c>
      <c r="CD82" s="20">
        <v>0.60748744071866001</v>
      </c>
      <c r="CE82" s="20">
        <v>0.53270598159248805</v>
      </c>
      <c r="CF82" s="20">
        <v>0.43484997054644597</v>
      </c>
      <c r="CG82" s="20">
        <v>0.295466579392343</v>
      </c>
      <c r="CH82" s="20">
        <v>0.293951981442925</v>
      </c>
      <c r="CI82" s="20">
        <v>0.27758145751873098</v>
      </c>
      <c r="CJ82" s="20">
        <v>0.27637305491036401</v>
      </c>
      <c r="CK82" s="20">
        <v>0.26833714171144302</v>
      </c>
      <c r="CL82" s="20">
        <v>0.255390898000387</v>
      </c>
      <c r="CM82" s="20">
        <v>0.271892889872203</v>
      </c>
      <c r="CN82" s="20">
        <v>0.26387364489096199</v>
      </c>
      <c r="CO82" s="21">
        <v>4.06494559400674E-2</v>
      </c>
      <c r="CP82" s="20">
        <v>0.13294516604076101</v>
      </c>
      <c r="CQ82" s="20">
        <v>0.18359554733092801</v>
      </c>
      <c r="CR82" s="20">
        <v>0.26023042255928203</v>
      </c>
      <c r="CS82" s="20">
        <v>0.33541083846372099</v>
      </c>
      <c r="CT82" s="20">
        <v>0.38483410678376001</v>
      </c>
      <c r="CU82" s="20">
        <v>0.41190674794397097</v>
      </c>
      <c r="CV82" s="20">
        <v>0.43275821159782502</v>
      </c>
      <c r="CW82" s="20">
        <v>0.447139574859723</v>
      </c>
      <c r="CX82" s="20">
        <v>0.47017220442312102</v>
      </c>
      <c r="CY82" s="20">
        <v>0.44080522526742499</v>
      </c>
      <c r="CZ82" s="20">
        <v>0.49159720287127001</v>
      </c>
      <c r="DA82" s="20">
        <v>0.49783008277298102</v>
      </c>
      <c r="DB82" s="20">
        <v>0.49745990598600798</v>
      </c>
      <c r="DC82" s="20">
        <v>0.49189332561539101</v>
      </c>
      <c r="DD82" s="21">
        <v>0.36618004174735602</v>
      </c>
      <c r="DE82" s="20">
        <v>0.579142480239346</v>
      </c>
      <c r="DF82" s="20">
        <v>0.67919156627046895</v>
      </c>
      <c r="DG82" s="20">
        <v>0.87911709957777695</v>
      </c>
      <c r="DH82" s="20">
        <v>0.963947457699317</v>
      </c>
      <c r="DI82" s="20">
        <v>0.61611368735142102</v>
      </c>
      <c r="DJ82" s="20">
        <v>0.56612411392064499</v>
      </c>
      <c r="DK82" s="20">
        <v>0.49303050791720299</v>
      </c>
      <c r="DL82" s="20">
        <v>0.31385790333421298</v>
      </c>
      <c r="DM82" s="20">
        <v>0.29207000835144498</v>
      </c>
      <c r="DN82" s="20">
        <v>0.250729733482349</v>
      </c>
      <c r="DO82" s="20">
        <v>0.24040213086856599</v>
      </c>
      <c r="DP82" s="20">
        <v>0.23277756364442601</v>
      </c>
      <c r="DQ82" s="20">
        <v>0.25762574286710899</v>
      </c>
      <c r="DR82" s="20">
        <v>0.24765036352285699</v>
      </c>
      <c r="DS82" s="21">
        <v>0.40486592186553999</v>
      </c>
      <c r="DT82" s="20">
        <v>0.59563956828773401</v>
      </c>
      <c r="DU82" s="20">
        <v>0.69133921375088203</v>
      </c>
      <c r="DV82" s="20">
        <v>0.88779133289254597</v>
      </c>
      <c r="DW82" s="20">
        <v>0.97041643305640202</v>
      </c>
      <c r="DX82" s="20">
        <v>0.63122043126465899</v>
      </c>
      <c r="DY82" s="20">
        <v>0.58252502168254605</v>
      </c>
      <c r="DZ82" s="20">
        <v>0.51094978932164303</v>
      </c>
      <c r="EA82" s="20">
        <v>0.33025586489375303</v>
      </c>
      <c r="EB82" s="20">
        <v>0.308682831827856</v>
      </c>
      <c r="EC82" s="20">
        <v>0.26667866842881699</v>
      </c>
      <c r="ED82" s="20">
        <v>0.25537865488862599</v>
      </c>
      <c r="EE82" s="20">
        <v>0.247574938297241</v>
      </c>
      <c r="EF82" s="20">
        <v>0.27135760655083702</v>
      </c>
      <c r="EG82" s="22">
        <v>0.26052475352899901</v>
      </c>
    </row>
    <row r="83" spans="1:137" ht="17" thickBot="1" x14ac:dyDescent="0.25">
      <c r="A83" s="42"/>
      <c r="B83" s="7">
        <v>500</v>
      </c>
      <c r="C83" s="20">
        <v>9.4807800272102102E-2</v>
      </c>
      <c r="D83" s="20">
        <v>0.122038264473464</v>
      </c>
      <c r="E83" s="20">
        <v>0.13393342152006499</v>
      </c>
      <c r="F83" s="20">
        <v>0.152298449420226</v>
      </c>
      <c r="G83" s="20">
        <v>0.169738537467439</v>
      </c>
      <c r="H83" s="20">
        <v>0.16697394219501899</v>
      </c>
      <c r="I83" s="20">
        <v>0.16069897023476501</v>
      </c>
      <c r="J83" s="20">
        <v>0.15474949897891399</v>
      </c>
      <c r="K83" s="20">
        <v>0.15045280234953301</v>
      </c>
      <c r="L83" s="20">
        <v>0.14907741980556899</v>
      </c>
      <c r="M83" s="20">
        <v>0.14629748476462701</v>
      </c>
      <c r="N83" s="20">
        <v>0.143596393746864</v>
      </c>
      <c r="O83" s="20">
        <v>0.138925063812224</v>
      </c>
      <c r="P83" s="20">
        <v>0.138429933796164</v>
      </c>
      <c r="Q83" s="20">
        <v>0.13704292189838399</v>
      </c>
      <c r="R83" s="21">
        <v>9.2812905255512501E-2</v>
      </c>
      <c r="S83" s="20">
        <v>0.121643862033325</v>
      </c>
      <c r="T83" s="20">
        <v>0.13342488406382499</v>
      </c>
      <c r="U83" s="20">
        <v>0.15222432768184699</v>
      </c>
      <c r="V83" s="20">
        <v>0.170299503596301</v>
      </c>
      <c r="W83" s="20">
        <v>0.168080002667997</v>
      </c>
      <c r="X83" s="20">
        <v>0.16211506321307401</v>
      </c>
      <c r="Y83" s="20">
        <v>0.15647141018723701</v>
      </c>
      <c r="Z83" s="20">
        <v>0.152305559231842</v>
      </c>
      <c r="AA83" s="20">
        <v>0.15110669550290701</v>
      </c>
      <c r="AB83" s="20">
        <v>0.14835655499182701</v>
      </c>
      <c r="AC83" s="20">
        <v>0.145792854565369</v>
      </c>
      <c r="AD83" s="20">
        <v>0.14143373660584499</v>
      </c>
      <c r="AE83" s="20">
        <v>0.14160212628775001</v>
      </c>
      <c r="AF83" s="20">
        <v>0.141146208681355</v>
      </c>
      <c r="AG83" s="21">
        <v>0.10743967372146</v>
      </c>
      <c r="AH83" s="20">
        <v>0.119440169205382</v>
      </c>
      <c r="AI83" s="20">
        <v>0.12607024841049499</v>
      </c>
      <c r="AJ83" s="20">
        <v>0.132074196642605</v>
      </c>
      <c r="AK83" s="20">
        <v>0.14944065511461099</v>
      </c>
      <c r="AL83" s="20">
        <v>0.16387024981194101</v>
      </c>
      <c r="AM83" s="20">
        <v>0.16898587727609199</v>
      </c>
      <c r="AN83" s="20">
        <v>0.168851015584423</v>
      </c>
      <c r="AO83" s="20">
        <v>0.169815279577263</v>
      </c>
      <c r="AP83" s="20">
        <v>0.167536966361441</v>
      </c>
      <c r="AQ83" s="20">
        <v>0.166423966083422</v>
      </c>
      <c r="AR83" s="20">
        <v>0.17355840692802901</v>
      </c>
      <c r="AS83" s="20">
        <v>0.17563092875905101</v>
      </c>
      <c r="AT83" s="20">
        <v>0.17652770593299</v>
      </c>
      <c r="AU83" s="20">
        <v>0.175849587417411</v>
      </c>
      <c r="AV83" s="21">
        <v>-7.3790696339425697E-3</v>
      </c>
      <c r="AW83" s="20">
        <v>0.15464775298500899</v>
      </c>
      <c r="AX83" s="20">
        <v>0.19599362533974499</v>
      </c>
      <c r="AY83" s="20">
        <v>0.24759924074303299</v>
      </c>
      <c r="AZ83" s="20">
        <v>0.30244945201123402</v>
      </c>
      <c r="BA83" s="20">
        <v>0.35726871406610899</v>
      </c>
      <c r="BB83" s="20">
        <v>0.40807072085321999</v>
      </c>
      <c r="BC83" s="20">
        <v>0.46752767823179697</v>
      </c>
      <c r="BD83" s="20">
        <v>0.534807540268181</v>
      </c>
      <c r="BE83" s="20">
        <v>0.59463932012197396</v>
      </c>
      <c r="BF83" s="20">
        <v>0.63921151626185602</v>
      </c>
      <c r="BG83" s="20">
        <v>0.66449236885066199</v>
      </c>
      <c r="BH83" s="20">
        <v>0.67532583246797195</v>
      </c>
      <c r="BI83" s="20">
        <v>0.67642100273485495</v>
      </c>
      <c r="BJ83" s="20">
        <v>0.66371248982731001</v>
      </c>
      <c r="BK83" s="21">
        <v>0.242810242908678</v>
      </c>
      <c r="BL83" s="20">
        <v>0.424349666388117</v>
      </c>
      <c r="BM83" s="20">
        <v>0.52770731316423602</v>
      </c>
      <c r="BN83" s="20">
        <v>0.60496496814630096</v>
      </c>
      <c r="BO83" s="20">
        <v>0.997915508337896</v>
      </c>
      <c r="BP83" s="20">
        <v>0.91637851725365005</v>
      </c>
      <c r="BQ83" s="20">
        <v>0.80736825037108295</v>
      </c>
      <c r="BR83" s="20">
        <v>0.60368542548655801</v>
      </c>
      <c r="BS83" s="20">
        <v>0.57316475407672696</v>
      </c>
      <c r="BT83" s="20">
        <v>0.53855778334007498</v>
      </c>
      <c r="BU83" s="20">
        <v>0.49739858933181502</v>
      </c>
      <c r="BV83" s="20">
        <v>0.47147451992274098</v>
      </c>
      <c r="BW83" s="20">
        <v>0.44628961580036502</v>
      </c>
      <c r="BX83" s="20">
        <v>0.44875749375569501</v>
      </c>
      <c r="BY83" s="20">
        <v>0.449876757138782</v>
      </c>
      <c r="BZ83" s="21">
        <v>0.26293619667199503</v>
      </c>
      <c r="CA83" s="20">
        <v>0.42999107940993497</v>
      </c>
      <c r="CB83" s="20">
        <v>0.53079377796782301</v>
      </c>
      <c r="CC83" s="20">
        <v>0.60748744071866001</v>
      </c>
      <c r="CD83" s="20">
        <v>1</v>
      </c>
      <c r="CE83" s="20">
        <v>0.92283864142400296</v>
      </c>
      <c r="CF83" s="20">
        <v>0.81564816145593</v>
      </c>
      <c r="CG83" s="20">
        <v>0.61134506174671699</v>
      </c>
      <c r="CH83" s="20">
        <v>0.58061491869924398</v>
      </c>
      <c r="CI83" s="20">
        <v>0.54590429002449303</v>
      </c>
      <c r="CJ83" s="20">
        <v>0.50446784721900895</v>
      </c>
      <c r="CK83" s="20">
        <v>0.47861217085876301</v>
      </c>
      <c r="CL83" s="20">
        <v>0.45337554120256901</v>
      </c>
      <c r="CM83" s="20">
        <v>0.45592595978915701</v>
      </c>
      <c r="CN83" s="20">
        <v>0.45709758335848699</v>
      </c>
      <c r="CO83" s="21">
        <v>-8.2420217597220903E-4</v>
      </c>
      <c r="CP83" s="20">
        <v>6.4637313219288894E-2</v>
      </c>
      <c r="CQ83" s="20">
        <v>9.7396120227973601E-2</v>
      </c>
      <c r="CR83" s="20">
        <v>0.129429576041422</v>
      </c>
      <c r="CS83" s="20">
        <v>0.17329494558384201</v>
      </c>
      <c r="CT83" s="20">
        <v>0.207543051654417</v>
      </c>
      <c r="CU83" s="20">
        <v>0.227785270993313</v>
      </c>
      <c r="CV83" s="20">
        <v>0.243798795473849</v>
      </c>
      <c r="CW83" s="20">
        <v>0.27698495056731898</v>
      </c>
      <c r="CX83" s="20">
        <v>0.32402064989610302</v>
      </c>
      <c r="CY83" s="20">
        <v>0.34346681454990202</v>
      </c>
      <c r="CZ83" s="20">
        <v>0.42188076193288299</v>
      </c>
      <c r="DA83" s="20">
        <v>0.48584038213347103</v>
      </c>
      <c r="DB83" s="20">
        <v>0.51960279640364904</v>
      </c>
      <c r="DC83" s="20">
        <v>0.55563206199470405</v>
      </c>
      <c r="DD83" s="21">
        <v>0.22116634661637399</v>
      </c>
      <c r="DE83" s="20">
        <v>0.34921547754194598</v>
      </c>
      <c r="DF83" s="20">
        <v>0.41159838585035702</v>
      </c>
      <c r="DG83" s="20">
        <v>0.53941399986161997</v>
      </c>
      <c r="DH83" s="20">
        <v>0.60389032138943999</v>
      </c>
      <c r="DI83" s="20">
        <v>0.95719391979978796</v>
      </c>
      <c r="DJ83" s="20">
        <v>0.957599922060412</v>
      </c>
      <c r="DK83" s="20">
        <v>0.893536736225647</v>
      </c>
      <c r="DL83" s="20">
        <v>0.66312059160068104</v>
      </c>
      <c r="DM83" s="20">
        <v>0.63598433648330099</v>
      </c>
      <c r="DN83" s="20">
        <v>0.574952837157372</v>
      </c>
      <c r="DO83" s="20">
        <v>0.53923243550904998</v>
      </c>
      <c r="DP83" s="20">
        <v>0.520138965099191</v>
      </c>
      <c r="DQ83" s="20">
        <v>0.50219610961197303</v>
      </c>
      <c r="DR83" s="20">
        <v>0.46507494720693798</v>
      </c>
      <c r="DS83" s="21">
        <v>0.24485123997695499</v>
      </c>
      <c r="DT83" s="20">
        <v>0.35943733617308199</v>
      </c>
      <c r="DU83" s="20">
        <v>0.41908729155145502</v>
      </c>
      <c r="DV83" s="20">
        <v>0.54458753796187798</v>
      </c>
      <c r="DW83" s="20">
        <v>0.60738620117716602</v>
      </c>
      <c r="DX83" s="20">
        <v>0.95895803784158695</v>
      </c>
      <c r="DY83" s="20">
        <v>0.96092299522492997</v>
      </c>
      <c r="DZ83" s="20">
        <v>0.89983438688233697</v>
      </c>
      <c r="EA83" s="20">
        <v>0.67067505125092797</v>
      </c>
      <c r="EB83" s="20">
        <v>0.644152903384548</v>
      </c>
      <c r="EC83" s="20">
        <v>0.58339022018771702</v>
      </c>
      <c r="ED83" s="20">
        <v>0.54728869008966197</v>
      </c>
      <c r="EE83" s="20">
        <v>0.528310622852318</v>
      </c>
      <c r="EF83" s="20">
        <v>0.50974901357105395</v>
      </c>
      <c r="EG83" s="22">
        <v>0.47222593392085199</v>
      </c>
    </row>
    <row r="84" spans="1:137" ht="17" thickBot="1" x14ac:dyDescent="0.25">
      <c r="A84" s="42"/>
      <c r="B84" s="8">
        <v>600</v>
      </c>
      <c r="C84" s="20">
        <v>0.114362160840871</v>
      </c>
      <c r="D84" s="20">
        <v>0.14452164361741099</v>
      </c>
      <c r="E84" s="20">
        <v>0.15655581151188599</v>
      </c>
      <c r="F84" s="20">
        <v>0.17358882944488799</v>
      </c>
      <c r="G84" s="20">
        <v>0.19074066209823001</v>
      </c>
      <c r="H84" s="20">
        <v>0.191062361368627</v>
      </c>
      <c r="I84" s="27">
        <v>0.18919803515561701</v>
      </c>
      <c r="J84" s="20">
        <v>0.18784939544200299</v>
      </c>
      <c r="K84" s="20">
        <v>0.18668800313572201</v>
      </c>
      <c r="L84" s="20">
        <v>0.18631790309639401</v>
      </c>
      <c r="M84" s="20">
        <v>0.18501682428244801</v>
      </c>
      <c r="N84" s="20">
        <v>0.18406416879025</v>
      </c>
      <c r="O84" s="20">
        <v>0.181085227015579</v>
      </c>
      <c r="P84" s="20">
        <v>0.18247827764239999</v>
      </c>
      <c r="Q84" s="20">
        <v>0.183189127967433</v>
      </c>
      <c r="R84" s="21">
        <v>0.112335338643721</v>
      </c>
      <c r="S84" s="20">
        <v>0.144283080626843</v>
      </c>
      <c r="T84" s="20">
        <v>0.15605435622126401</v>
      </c>
      <c r="U84" s="20">
        <v>0.17353684137779499</v>
      </c>
      <c r="V84" s="20">
        <v>0.19127557003444001</v>
      </c>
      <c r="W84" s="20">
        <v>0.19217539204127901</v>
      </c>
      <c r="X84" s="27">
        <v>0.190603060350959</v>
      </c>
      <c r="Y84" s="20">
        <v>0.18962608037189499</v>
      </c>
      <c r="Z84" s="20">
        <v>0.18860842027368399</v>
      </c>
      <c r="AA84" s="20">
        <v>0.18842440572897401</v>
      </c>
      <c r="AB84" s="20">
        <v>0.18719861905230001</v>
      </c>
      <c r="AC84" s="20">
        <v>0.186420283203518</v>
      </c>
      <c r="AD84" s="20">
        <v>0.183825312044189</v>
      </c>
      <c r="AE84" s="20">
        <v>0.18596246741391501</v>
      </c>
      <c r="AF84" s="20">
        <v>0.18775995903611201</v>
      </c>
      <c r="AG84" s="21">
        <v>0.11986376422598501</v>
      </c>
      <c r="AH84" s="20">
        <v>0.136444079422293</v>
      </c>
      <c r="AI84" s="20">
        <v>0.14493632805392601</v>
      </c>
      <c r="AJ84" s="20">
        <v>0.15100727040238399</v>
      </c>
      <c r="AK84" s="20">
        <v>0.166391344241891</v>
      </c>
      <c r="AL84" s="20">
        <v>0.180851834163925</v>
      </c>
      <c r="AM84" s="20">
        <v>0.18839046688612399</v>
      </c>
      <c r="AN84" s="20">
        <v>0.19151777051976199</v>
      </c>
      <c r="AO84" s="20">
        <v>0.19426551274998399</v>
      </c>
      <c r="AP84" s="20">
        <v>0.1938045238269</v>
      </c>
      <c r="AQ84" s="20">
        <v>0.196555759256242</v>
      </c>
      <c r="AR84" s="20">
        <v>0.20565226381125301</v>
      </c>
      <c r="AS84" s="20">
        <v>0.21049968652902501</v>
      </c>
      <c r="AT84" s="20">
        <v>0.213058886917147</v>
      </c>
      <c r="AU84" s="20">
        <v>0.21387487809167199</v>
      </c>
      <c r="AV84" s="21">
        <v>-1.7241986282898102E-2</v>
      </c>
      <c r="AW84" s="27">
        <v>0.11868830725377701</v>
      </c>
      <c r="AX84" s="20">
        <v>0.15401019756923201</v>
      </c>
      <c r="AY84" s="20">
        <v>0.197477311117433</v>
      </c>
      <c r="AZ84" s="20">
        <v>0.23814625506846401</v>
      </c>
      <c r="BA84" s="20">
        <v>0.28973018186979099</v>
      </c>
      <c r="BB84" s="20">
        <v>0.35504975676008999</v>
      </c>
      <c r="BC84" s="27">
        <v>0.43646477061174999</v>
      </c>
      <c r="BD84" s="20">
        <v>0.52367164973288005</v>
      </c>
      <c r="BE84" s="20">
        <v>0.59234920024917004</v>
      </c>
      <c r="BF84" s="20">
        <v>0.642489378687923</v>
      </c>
      <c r="BG84" s="20">
        <v>0.67355688367572697</v>
      </c>
      <c r="BH84" s="20">
        <v>0.68705778854437205</v>
      </c>
      <c r="BI84" s="20">
        <v>0.69200992515021198</v>
      </c>
      <c r="BJ84" s="20">
        <v>0.68348287950545294</v>
      </c>
      <c r="BK84" s="21">
        <v>0.215663876382169</v>
      </c>
      <c r="BL84" s="20">
        <v>0.37692698134490898</v>
      </c>
      <c r="BM84" s="20">
        <v>0.46615963346705902</v>
      </c>
      <c r="BN84" s="20">
        <v>0.53361159492276899</v>
      </c>
      <c r="BO84" s="20">
        <v>0.923707275183138</v>
      </c>
      <c r="BP84" s="27">
        <v>0.99795650132758695</v>
      </c>
      <c r="BQ84" s="20">
        <v>0.885356582031951</v>
      </c>
      <c r="BR84" s="20">
        <v>0.65668264718948599</v>
      </c>
      <c r="BS84" s="20">
        <v>0.62165201507389001</v>
      </c>
      <c r="BT84" s="20">
        <v>0.583729973228585</v>
      </c>
      <c r="BU84" s="20">
        <v>0.54489123672175099</v>
      </c>
      <c r="BV84" s="20">
        <v>0.51787482337125201</v>
      </c>
      <c r="BW84" s="20">
        <v>0.48860286801132602</v>
      </c>
      <c r="BX84" s="20">
        <v>0.49251867154451101</v>
      </c>
      <c r="BY84" s="20">
        <v>0.49620566172071101</v>
      </c>
      <c r="BZ84" s="21">
        <v>0.22793553101204</v>
      </c>
      <c r="CA84" s="20">
        <v>0.378074358350517</v>
      </c>
      <c r="CB84" s="20">
        <v>0.46553782965516199</v>
      </c>
      <c r="CC84" s="20">
        <v>0.53270598159248805</v>
      </c>
      <c r="CD84" s="20">
        <v>0.92283864142400296</v>
      </c>
      <c r="CE84" s="27">
        <v>1</v>
      </c>
      <c r="CF84" s="20">
        <v>0.88958410423951795</v>
      </c>
      <c r="CG84" s="20">
        <v>0.66121152493077595</v>
      </c>
      <c r="CH84" s="20">
        <v>0.62614996826467795</v>
      </c>
      <c r="CI84" s="20">
        <v>0.58832777951531401</v>
      </c>
      <c r="CJ84" s="20">
        <v>0.54946291187958396</v>
      </c>
      <c r="CK84" s="20">
        <v>0.52264550333505799</v>
      </c>
      <c r="CL84" s="20">
        <v>0.493432870376525</v>
      </c>
      <c r="CM84" s="20">
        <v>0.49748822477465798</v>
      </c>
      <c r="CN84" s="20">
        <v>0.50128482766045801</v>
      </c>
      <c r="CO84" s="21">
        <v>-8.6454695511012196E-3</v>
      </c>
      <c r="CP84" s="20">
        <v>3.9960558091143697E-2</v>
      </c>
      <c r="CQ84" s="20">
        <v>6.5605183510093701E-2</v>
      </c>
      <c r="CR84" s="20">
        <v>8.7731654541737703E-2</v>
      </c>
      <c r="CS84" s="20">
        <v>0.122345910037158</v>
      </c>
      <c r="CT84" s="20">
        <v>0.14878118392287401</v>
      </c>
      <c r="CU84" s="20">
        <v>0.16466260636854199</v>
      </c>
      <c r="CV84" s="20">
        <v>0.18304248842930099</v>
      </c>
      <c r="CW84" s="20">
        <v>0.22119587929607301</v>
      </c>
      <c r="CX84" s="20">
        <v>0.27306334365201201</v>
      </c>
      <c r="CY84" s="20">
        <v>0.30372434793945202</v>
      </c>
      <c r="CZ84" s="20">
        <v>0.39019604815860298</v>
      </c>
      <c r="DA84" s="20">
        <v>0.46428368216659199</v>
      </c>
      <c r="DB84" s="20">
        <v>0.50831368483107298</v>
      </c>
      <c r="DC84" s="20">
        <v>0.55181429649518399</v>
      </c>
      <c r="DD84" s="21">
        <v>0.19489227535850601</v>
      </c>
      <c r="DE84" s="20">
        <v>0.31078599878593399</v>
      </c>
      <c r="DF84" s="20">
        <v>0.368433788636435</v>
      </c>
      <c r="DG84" s="20">
        <v>0.48239395634443399</v>
      </c>
      <c r="DH84" s="20">
        <v>0.53701698806449405</v>
      </c>
      <c r="DI84" s="20">
        <v>0.89724452351849704</v>
      </c>
      <c r="DJ84" s="20">
        <v>0.94288697077792105</v>
      </c>
      <c r="DK84" s="27">
        <v>0.95346208251443998</v>
      </c>
      <c r="DL84" s="20">
        <v>0.71919909235385104</v>
      </c>
      <c r="DM84" s="20">
        <v>0.69059859058010997</v>
      </c>
      <c r="DN84" s="20">
        <v>0.64053259903443105</v>
      </c>
      <c r="DO84" s="20">
        <v>0.60950606844089406</v>
      </c>
      <c r="DP84" s="20">
        <v>0.58551090126219396</v>
      </c>
      <c r="DQ84" s="20">
        <v>0.56083406357157395</v>
      </c>
      <c r="DR84" s="20">
        <v>0.514230083411095</v>
      </c>
      <c r="DS84" s="21">
        <v>0.20997834875183799</v>
      </c>
      <c r="DT84" s="20">
        <v>0.31547073854174001</v>
      </c>
      <c r="DU84" s="20">
        <v>0.37104155040166298</v>
      </c>
      <c r="DV84" s="20">
        <v>0.48349766286476598</v>
      </c>
      <c r="DW84" s="20">
        <v>0.53689693645373204</v>
      </c>
      <c r="DX84" s="20">
        <v>0.89592593837299195</v>
      </c>
      <c r="DY84" s="20">
        <v>0.94259156506946196</v>
      </c>
      <c r="DZ84" s="27">
        <v>0.95564909283710597</v>
      </c>
      <c r="EA84" s="20">
        <v>0.72344663561792899</v>
      </c>
      <c r="EB84" s="20">
        <v>0.69554369127427595</v>
      </c>
      <c r="EC84" s="20">
        <v>0.64597307736685805</v>
      </c>
      <c r="ED84" s="20">
        <v>0.61475365761469203</v>
      </c>
      <c r="EE84" s="20">
        <v>0.59097179718503201</v>
      </c>
      <c r="EF84" s="20">
        <v>0.56584760076972396</v>
      </c>
      <c r="EG84" s="22">
        <v>0.51902523606476902</v>
      </c>
    </row>
    <row r="85" spans="1:137" ht="17" thickTop="1" x14ac:dyDescent="0.2">
      <c r="A85" s="42"/>
      <c r="B85" s="7">
        <v>700</v>
      </c>
      <c r="C85" s="20">
        <v>0.12924924633813001</v>
      </c>
      <c r="D85" s="20">
        <v>0.156645167121372</v>
      </c>
      <c r="E85" s="20">
        <v>0.15833553172230599</v>
      </c>
      <c r="F85" s="20">
        <v>0.181613523932902</v>
      </c>
      <c r="G85" s="20">
        <v>0.203831459277663</v>
      </c>
      <c r="H85" s="20">
        <v>0.20605969385043699</v>
      </c>
      <c r="I85" s="20">
        <v>0.208359465495493</v>
      </c>
      <c r="J85" s="20">
        <v>0.21236762094609801</v>
      </c>
      <c r="K85" s="20">
        <v>0.21635334364911801</v>
      </c>
      <c r="L85" s="20">
        <v>0.220424177844807</v>
      </c>
      <c r="M85" s="20">
        <v>0.222754874144304</v>
      </c>
      <c r="N85" s="20">
        <v>0.22498968814723899</v>
      </c>
      <c r="O85" s="20">
        <v>0.22503306526183001</v>
      </c>
      <c r="P85" s="20">
        <v>0.22815699926837299</v>
      </c>
      <c r="Q85" s="20">
        <v>0.23120505490387899</v>
      </c>
      <c r="R85" s="21">
        <v>0.127340191307658</v>
      </c>
      <c r="S85" s="20">
        <v>0.15649553220562301</v>
      </c>
      <c r="T85" s="20">
        <v>0.157852778724972</v>
      </c>
      <c r="U85" s="20">
        <v>0.181422200998027</v>
      </c>
      <c r="V85" s="20">
        <v>0.20413344918576001</v>
      </c>
      <c r="W85" s="20">
        <v>0.206868991605587</v>
      </c>
      <c r="X85" s="20">
        <v>0.20944541296469801</v>
      </c>
      <c r="Y85" s="20">
        <v>0.213875786653316</v>
      </c>
      <c r="Z85" s="20">
        <v>0.21806442649994101</v>
      </c>
      <c r="AA85" s="20">
        <v>0.22233180077572801</v>
      </c>
      <c r="AB85" s="20">
        <v>0.224805327602352</v>
      </c>
      <c r="AC85" s="20">
        <v>0.22726747408838399</v>
      </c>
      <c r="AD85" s="20">
        <v>0.22774624439579799</v>
      </c>
      <c r="AE85" s="20">
        <v>0.231742104290557</v>
      </c>
      <c r="AF85" s="20">
        <v>0.236185143062491</v>
      </c>
      <c r="AG85" s="21">
        <v>0.13867272229156599</v>
      </c>
      <c r="AH85" s="20">
        <v>0.15486180159926</v>
      </c>
      <c r="AI85" s="20">
        <v>0.16585636032225601</v>
      </c>
      <c r="AJ85" s="20">
        <v>0.172271041752912</v>
      </c>
      <c r="AK85" s="20">
        <v>0.18647417466227001</v>
      </c>
      <c r="AL85" s="20">
        <v>0.20149946132652999</v>
      </c>
      <c r="AM85" s="20">
        <v>0.21000977147771899</v>
      </c>
      <c r="AN85" s="20">
        <v>0.21243500962116799</v>
      </c>
      <c r="AO85" s="20">
        <v>0.21676453548174299</v>
      </c>
      <c r="AP85" s="20">
        <v>0.21994776246841699</v>
      </c>
      <c r="AQ85" s="20">
        <v>0.226238834956874</v>
      </c>
      <c r="AR85" s="20">
        <v>0.23676233046401199</v>
      </c>
      <c r="AS85" s="20">
        <v>0.244260356501244</v>
      </c>
      <c r="AT85" s="20">
        <v>0.24981011761395899</v>
      </c>
      <c r="AU85" s="20">
        <v>0.25346329753489999</v>
      </c>
      <c r="AV85" s="21">
        <v>-4.0918421971142101E-2</v>
      </c>
      <c r="AW85" s="20">
        <v>6.2512456701590904E-2</v>
      </c>
      <c r="AX85" s="20">
        <v>8.0539359359549603E-2</v>
      </c>
      <c r="AY85" s="20">
        <v>0.118930405708183</v>
      </c>
      <c r="AZ85" s="20">
        <v>0.16240829099610599</v>
      </c>
      <c r="BA85" s="20">
        <v>0.209773204865318</v>
      </c>
      <c r="BB85" s="20">
        <v>0.27523143625200702</v>
      </c>
      <c r="BC85" s="20">
        <v>0.37431310314334298</v>
      </c>
      <c r="BD85" s="20">
        <v>0.48792531553777002</v>
      </c>
      <c r="BE85" s="20">
        <v>0.58322023078109897</v>
      </c>
      <c r="BF85" s="20">
        <v>0.65339337849136803</v>
      </c>
      <c r="BG85" s="20">
        <v>0.698542084108005</v>
      </c>
      <c r="BH85" s="20">
        <v>0.71922477652193195</v>
      </c>
      <c r="BI85" s="20">
        <v>0.72906247353615705</v>
      </c>
      <c r="BJ85" s="20">
        <v>0.72317270443413195</v>
      </c>
      <c r="BK85" s="21">
        <v>0.183941712910975</v>
      </c>
      <c r="BL85" s="20">
        <v>0.313580598699498</v>
      </c>
      <c r="BM85" s="20">
        <v>0.37837446881825498</v>
      </c>
      <c r="BN85" s="20">
        <v>0.43552566863743902</v>
      </c>
      <c r="BO85" s="20">
        <v>0.81706383581585995</v>
      </c>
      <c r="BP85" s="20">
        <v>0.88845813506386295</v>
      </c>
      <c r="BQ85" s="20">
        <v>0.99813983452905197</v>
      </c>
      <c r="BR85" s="20">
        <v>0.73581892250983205</v>
      </c>
      <c r="BS85" s="20">
        <v>0.68379637634807899</v>
      </c>
      <c r="BT85" s="20">
        <v>0.64582056570078905</v>
      </c>
      <c r="BU85" s="20">
        <v>0.60617429202513395</v>
      </c>
      <c r="BV85" s="20">
        <v>0.58136940965171802</v>
      </c>
      <c r="BW85" s="20">
        <v>0.55331106239403305</v>
      </c>
      <c r="BX85" s="20">
        <v>0.55316684272004701</v>
      </c>
      <c r="BY85" s="20">
        <v>0.547236591484065</v>
      </c>
      <c r="BZ85" s="21">
        <v>0.19360256325445799</v>
      </c>
      <c r="CA85" s="20">
        <v>0.31433991816333301</v>
      </c>
      <c r="CB85" s="20">
        <v>0.378006102659522</v>
      </c>
      <c r="CC85" s="20">
        <v>0.43484997054644597</v>
      </c>
      <c r="CD85" s="20">
        <v>0.81564816145593</v>
      </c>
      <c r="CE85" s="20">
        <v>0.88958410423951795</v>
      </c>
      <c r="CF85" s="20">
        <v>1</v>
      </c>
      <c r="CG85" s="20">
        <v>0.73861290440605398</v>
      </c>
      <c r="CH85" s="20">
        <v>0.68672503071119695</v>
      </c>
      <c r="CI85" s="20">
        <v>0.64896375952682495</v>
      </c>
      <c r="CJ85" s="20">
        <v>0.60944709418322596</v>
      </c>
      <c r="CK85" s="20">
        <v>0.58492424784849595</v>
      </c>
      <c r="CL85" s="20">
        <v>0.55698990249936198</v>
      </c>
      <c r="CM85" s="20">
        <v>0.557041071612982</v>
      </c>
      <c r="CN85" s="20">
        <v>0.55127527272502497</v>
      </c>
      <c r="CO85" s="21">
        <v>-2.41165297867591E-2</v>
      </c>
      <c r="CP85" s="20">
        <v>6.2182305304939603E-3</v>
      </c>
      <c r="CQ85" s="20">
        <v>1.7287178502617202E-2</v>
      </c>
      <c r="CR85" s="20">
        <v>2.9825517636378002E-2</v>
      </c>
      <c r="CS85" s="20">
        <v>5.9792525939169103E-2</v>
      </c>
      <c r="CT85" s="20">
        <v>8.9760932164952303E-2</v>
      </c>
      <c r="CU85" s="20">
        <v>0.111720970204262</v>
      </c>
      <c r="CV85" s="20">
        <v>0.13642234640163001</v>
      </c>
      <c r="CW85" s="20">
        <v>0.17728716035888101</v>
      </c>
      <c r="CX85" s="20">
        <v>0.228590836704057</v>
      </c>
      <c r="CY85" s="20">
        <v>0.26211796484809702</v>
      </c>
      <c r="CZ85" s="20">
        <v>0.35130359066880601</v>
      </c>
      <c r="DA85" s="20">
        <v>0.43279695137366903</v>
      </c>
      <c r="DB85" s="20">
        <v>0.48808027592699799</v>
      </c>
      <c r="DC85" s="20">
        <v>0.54026603787935001</v>
      </c>
      <c r="DD85" s="21">
        <v>0.16679092881385599</v>
      </c>
      <c r="DE85" s="20">
        <v>0.24881348012214299</v>
      </c>
      <c r="DF85" s="20">
        <v>0.30706444359077001</v>
      </c>
      <c r="DG85" s="20">
        <v>0.402072420450163</v>
      </c>
      <c r="DH85" s="20">
        <v>0.44552633976574402</v>
      </c>
      <c r="DI85" s="20">
        <v>0.79203784515549902</v>
      </c>
      <c r="DJ85" s="20">
        <v>0.84224474820746897</v>
      </c>
      <c r="DK85" s="20">
        <v>0.899615882385435</v>
      </c>
      <c r="DL85" s="20">
        <v>0.74127971393845205</v>
      </c>
      <c r="DM85" s="20">
        <v>0.722620329696957</v>
      </c>
      <c r="DN85" s="20">
        <v>0.67900889189064695</v>
      </c>
      <c r="DO85" s="20">
        <v>0.64797342470880703</v>
      </c>
      <c r="DP85" s="20">
        <v>0.64300313215857596</v>
      </c>
      <c r="DQ85" s="20">
        <v>0.63711991437394699</v>
      </c>
      <c r="DR85" s="20">
        <v>0.57939144932238296</v>
      </c>
      <c r="DS85" s="21">
        <v>0.17875472257182901</v>
      </c>
      <c r="DT85" s="20">
        <v>0.252951785230142</v>
      </c>
      <c r="DU85" s="20">
        <v>0.30901319119894399</v>
      </c>
      <c r="DV85" s="20">
        <v>0.40279723433685599</v>
      </c>
      <c r="DW85" s="20">
        <v>0.44529751842463899</v>
      </c>
      <c r="DX85" s="20">
        <v>0.79024259117345497</v>
      </c>
      <c r="DY85" s="20">
        <v>0.841256345444229</v>
      </c>
      <c r="DZ85" s="20">
        <v>0.90049752769838798</v>
      </c>
      <c r="EA85" s="20">
        <v>0.74398511473502005</v>
      </c>
      <c r="EB85" s="20">
        <v>0.72601344597178896</v>
      </c>
      <c r="EC85" s="20">
        <v>0.683008395952728</v>
      </c>
      <c r="ED85" s="20">
        <v>0.65187751086397006</v>
      </c>
      <c r="EE85" s="20">
        <v>0.64712183047774796</v>
      </c>
      <c r="EF85" s="20">
        <v>0.64081728083773104</v>
      </c>
      <c r="EG85" s="22">
        <v>0.58297924246525001</v>
      </c>
    </row>
    <row r="86" spans="1:137" ht="17" thickBot="1" x14ac:dyDescent="0.25">
      <c r="A86" s="42"/>
      <c r="B86" s="7">
        <v>800</v>
      </c>
      <c r="C86" s="20">
        <v>7.7066073137781896E-2</v>
      </c>
      <c r="D86" s="20">
        <v>6.6278102467507496E-2</v>
      </c>
      <c r="E86" s="20">
        <v>5.67299130825661E-2</v>
      </c>
      <c r="F86" s="20">
        <v>7.6482807821621507E-2</v>
      </c>
      <c r="G86" s="20">
        <v>9.7371885023863305E-2</v>
      </c>
      <c r="H86" s="20">
        <v>0.104338883212409</v>
      </c>
      <c r="I86" s="20">
        <v>0.11080461844240699</v>
      </c>
      <c r="J86" s="20">
        <v>0.11733758513982299</v>
      </c>
      <c r="K86" s="20">
        <v>0.123886279393878</v>
      </c>
      <c r="L86" s="20">
        <v>0.133825421699272</v>
      </c>
      <c r="M86" s="20">
        <v>0.14267687280741401</v>
      </c>
      <c r="N86" s="20">
        <v>0.149880455036974</v>
      </c>
      <c r="O86" s="20">
        <v>0.154252835496515</v>
      </c>
      <c r="P86" s="20">
        <v>0.160088552944923</v>
      </c>
      <c r="Q86" s="20">
        <v>0.16447525466541399</v>
      </c>
      <c r="R86" s="21">
        <v>7.5046418246437305E-2</v>
      </c>
      <c r="S86" s="20">
        <v>6.5904197161748598E-2</v>
      </c>
      <c r="T86" s="20">
        <v>5.5840613190168503E-2</v>
      </c>
      <c r="U86" s="20">
        <v>7.6068265657832798E-2</v>
      </c>
      <c r="V86" s="20">
        <v>9.7524896075839404E-2</v>
      </c>
      <c r="W86" s="20">
        <v>0.105032745752021</v>
      </c>
      <c r="X86" s="20">
        <v>0.111826555717034</v>
      </c>
      <c r="Y86" s="20">
        <v>0.118790359717642</v>
      </c>
      <c r="Z86" s="20">
        <v>0.12553108950171299</v>
      </c>
      <c r="AA86" s="20">
        <v>0.135625593955888</v>
      </c>
      <c r="AB86" s="20">
        <v>0.14454544877632</v>
      </c>
      <c r="AC86" s="20">
        <v>0.15190568770665799</v>
      </c>
      <c r="AD86" s="20">
        <v>0.15673007429871</v>
      </c>
      <c r="AE86" s="20">
        <v>0.163493793102512</v>
      </c>
      <c r="AF86" s="20">
        <v>0.16944942187012099</v>
      </c>
      <c r="AG86" s="21">
        <v>8.1850629773355194E-2</v>
      </c>
      <c r="AH86" s="20">
        <v>8.2631368815321696E-2</v>
      </c>
      <c r="AI86" s="20">
        <v>7.4112938425570901E-2</v>
      </c>
      <c r="AJ86" s="20">
        <v>7.1448426876314003E-2</v>
      </c>
      <c r="AK86" s="20">
        <v>8.3200553749509507E-2</v>
      </c>
      <c r="AL86" s="20">
        <v>9.6659207499361202E-2</v>
      </c>
      <c r="AM86" s="20">
        <v>0.107665449657239</v>
      </c>
      <c r="AN86" s="20">
        <v>0.11221846997052699</v>
      </c>
      <c r="AO86" s="20">
        <v>0.118592159391433</v>
      </c>
      <c r="AP86" s="20">
        <v>0.124027056444712</v>
      </c>
      <c r="AQ86" s="20">
        <v>0.132844374716789</v>
      </c>
      <c r="AR86" s="20">
        <v>0.145107268549999</v>
      </c>
      <c r="AS86" s="20">
        <v>0.15620180313540799</v>
      </c>
      <c r="AT86" s="20">
        <v>0.165166480774913</v>
      </c>
      <c r="AU86" s="20">
        <v>0.172195443937805</v>
      </c>
      <c r="AV86" s="21">
        <v>-7.8408541973079199E-2</v>
      </c>
      <c r="AW86" s="20">
        <v>-2.8498740257951599E-2</v>
      </c>
      <c r="AX86" s="20">
        <v>-4.1698846015984104E-3</v>
      </c>
      <c r="AY86" s="20">
        <v>5.09366023262166E-2</v>
      </c>
      <c r="AZ86" s="20">
        <v>9.1290790639931702E-2</v>
      </c>
      <c r="BA86" s="20">
        <v>0.11992330294980599</v>
      </c>
      <c r="BB86" s="20">
        <v>0.15833913175039599</v>
      </c>
      <c r="BC86" s="20">
        <v>0.23106740613861801</v>
      </c>
      <c r="BD86" s="20">
        <v>0.33518694497775497</v>
      </c>
      <c r="BE86" s="20">
        <v>0.43545013445953601</v>
      </c>
      <c r="BF86" s="20">
        <v>0.52178923408199396</v>
      </c>
      <c r="BG86" s="20">
        <v>0.59440641760634705</v>
      </c>
      <c r="BH86" s="20">
        <v>0.64288202531269101</v>
      </c>
      <c r="BI86" s="20">
        <v>0.66885373970961903</v>
      </c>
      <c r="BJ86" s="20">
        <v>0.67462112242268302</v>
      </c>
      <c r="BK86" s="21">
        <v>0.12121153169323701</v>
      </c>
      <c r="BL86" s="20">
        <v>0.20292545091910699</v>
      </c>
      <c r="BM86" s="20">
        <v>0.25779621006086001</v>
      </c>
      <c r="BN86" s="20">
        <v>0.29272294244338198</v>
      </c>
      <c r="BO86" s="20">
        <v>0.61079264385698695</v>
      </c>
      <c r="BP86" s="20">
        <v>0.65874355505740201</v>
      </c>
      <c r="BQ86" s="20">
        <v>0.73565243748064102</v>
      </c>
      <c r="BR86" s="20">
        <v>0.99880217386310099</v>
      </c>
      <c r="BS86" s="20">
        <v>0.92595442711871001</v>
      </c>
      <c r="BT86" s="20">
        <v>0.87183540561361905</v>
      </c>
      <c r="BU86" s="20">
        <v>0.80180879834696095</v>
      </c>
      <c r="BV86" s="20">
        <v>0.78009000552212804</v>
      </c>
      <c r="BW86" s="20">
        <v>0.75843647558968097</v>
      </c>
      <c r="BX86" s="20">
        <v>0.75050817724973995</v>
      </c>
      <c r="BY86" s="20">
        <v>0.73180621743905805</v>
      </c>
      <c r="BZ86" s="21">
        <v>0.13335533204459599</v>
      </c>
      <c r="CA86" s="20">
        <v>0.20756571178903099</v>
      </c>
      <c r="CB86" s="20">
        <v>0.26082104840684001</v>
      </c>
      <c r="CC86" s="20">
        <v>0.295466579392343</v>
      </c>
      <c r="CD86" s="20">
        <v>0.61134506174671699</v>
      </c>
      <c r="CE86" s="20">
        <v>0.66121152493077595</v>
      </c>
      <c r="CF86" s="20">
        <v>0.73861290440605398</v>
      </c>
      <c r="CG86" s="20">
        <v>1</v>
      </c>
      <c r="CH86" s="20">
        <v>0.92747373337699901</v>
      </c>
      <c r="CI86" s="20">
        <v>0.873799366662665</v>
      </c>
      <c r="CJ86" s="20">
        <v>0.80419500501114605</v>
      </c>
      <c r="CK86" s="20">
        <v>0.78290168917980196</v>
      </c>
      <c r="CL86" s="20">
        <v>0.76145685820376996</v>
      </c>
      <c r="CM86" s="20">
        <v>0.75384206739293702</v>
      </c>
      <c r="CN86" s="20">
        <v>0.73540914989125405</v>
      </c>
      <c r="CO86" s="21">
        <v>-7.9115038249712902E-2</v>
      </c>
      <c r="CP86" s="20">
        <v>-7.6509341329478495E-2</v>
      </c>
      <c r="CQ86" s="20">
        <v>-8.6507051606897395E-2</v>
      </c>
      <c r="CR86" s="20">
        <v>-6.1288151883502999E-2</v>
      </c>
      <c r="CS86" s="20">
        <v>-1.0598921910896101E-3</v>
      </c>
      <c r="CT86" s="20">
        <v>3.6107078872252202E-2</v>
      </c>
      <c r="CU86" s="20">
        <v>5.9480881828373702E-2</v>
      </c>
      <c r="CV86" s="20">
        <v>7.0002686171083905E-2</v>
      </c>
      <c r="CW86" s="20">
        <v>9.8765229064429999E-2</v>
      </c>
      <c r="CX86" s="20">
        <v>0.14504507186882201</v>
      </c>
      <c r="CY86" s="20">
        <v>0.19280060977800401</v>
      </c>
      <c r="CZ86" s="20">
        <v>0.27878528124269603</v>
      </c>
      <c r="DA86" s="20">
        <v>0.36295129476605098</v>
      </c>
      <c r="DB86" s="20">
        <v>0.429271183251758</v>
      </c>
      <c r="DC86" s="20">
        <v>0.50257305776210803</v>
      </c>
      <c r="DD86" s="21">
        <v>0.11260579327553601</v>
      </c>
      <c r="DE86" s="20">
        <v>0.15958559860347599</v>
      </c>
      <c r="DF86" s="20">
        <v>0.20455452630386001</v>
      </c>
      <c r="DG86" s="20">
        <v>0.282355367860124</v>
      </c>
      <c r="DH86" s="20">
        <v>0.31294351128318498</v>
      </c>
      <c r="DI86" s="20">
        <v>0.59258742754395799</v>
      </c>
      <c r="DJ86" s="20">
        <v>0.63849761742445499</v>
      </c>
      <c r="DK86" s="20">
        <v>0.68661613690873102</v>
      </c>
      <c r="DL86" s="20">
        <v>0.90362267981270805</v>
      </c>
      <c r="DM86" s="20">
        <v>0.91827874451964198</v>
      </c>
      <c r="DN86" s="20">
        <v>0.906350981345458</v>
      </c>
      <c r="DO86" s="20">
        <v>0.87491618946623195</v>
      </c>
      <c r="DP86" s="20">
        <v>0.86268401371357195</v>
      </c>
      <c r="DQ86" s="20">
        <v>0.83477196366406303</v>
      </c>
      <c r="DR86" s="20">
        <v>0.78444984142685104</v>
      </c>
      <c r="DS86" s="21">
        <v>0.12655793739327201</v>
      </c>
      <c r="DT86" s="20">
        <v>0.16702018185810699</v>
      </c>
      <c r="DU86" s="20">
        <v>0.20979998641973099</v>
      </c>
      <c r="DV86" s="20">
        <v>0.28582924222070399</v>
      </c>
      <c r="DW86" s="20">
        <v>0.31558146994624098</v>
      </c>
      <c r="DX86" s="20">
        <v>0.59285530789121699</v>
      </c>
      <c r="DY86" s="20">
        <v>0.63924877617019504</v>
      </c>
      <c r="DZ86" s="20">
        <v>0.68869546592108699</v>
      </c>
      <c r="EA86" s="20">
        <v>0.905108372125913</v>
      </c>
      <c r="EB86" s="20">
        <v>0.92045943476999104</v>
      </c>
      <c r="EC86" s="20">
        <v>0.90930761797492299</v>
      </c>
      <c r="ED86" s="20">
        <v>0.877872037232999</v>
      </c>
      <c r="EE86" s="20">
        <v>0.86598844533764496</v>
      </c>
      <c r="EF86" s="20">
        <v>0.83770006766774496</v>
      </c>
      <c r="EG86" s="22">
        <v>0.787301313013269</v>
      </c>
    </row>
    <row r="87" spans="1:137" ht="17" thickBot="1" x14ac:dyDescent="0.25">
      <c r="A87" s="42"/>
      <c r="B87" s="11">
        <v>900</v>
      </c>
      <c r="C87" s="20">
        <v>0.121067665757304</v>
      </c>
      <c r="D87" s="20">
        <v>0.114838405130978</v>
      </c>
      <c r="E87" s="20">
        <v>0.107842726459982</v>
      </c>
      <c r="F87" s="20">
        <v>0.12366601381048301</v>
      </c>
      <c r="G87" s="20">
        <v>0.13957418954547199</v>
      </c>
      <c r="H87" s="20">
        <v>0.14316931988675499</v>
      </c>
      <c r="I87" s="20">
        <v>0.14937804921563699</v>
      </c>
      <c r="J87" s="20">
        <v>0.157373998767047</v>
      </c>
      <c r="K87" s="20">
        <v>0.16844797378120699</v>
      </c>
      <c r="L87" s="20">
        <v>0.183857001829446</v>
      </c>
      <c r="M87" s="20">
        <v>0.19825758960385401</v>
      </c>
      <c r="N87" s="20">
        <v>0.21033617840525401</v>
      </c>
      <c r="O87" s="20">
        <v>0.21970267192442999</v>
      </c>
      <c r="P87" s="20">
        <v>0.22912826426222099</v>
      </c>
      <c r="Q87" s="20">
        <v>0.23510381016418599</v>
      </c>
      <c r="R87" s="21">
        <v>0.118328722075659</v>
      </c>
      <c r="S87" s="20">
        <v>0.11402857063945999</v>
      </c>
      <c r="T87" s="20">
        <v>0.106570059402708</v>
      </c>
      <c r="U87" s="20">
        <v>0.12295060275451999</v>
      </c>
      <c r="V87" s="20">
        <v>0.139545480107199</v>
      </c>
      <c r="W87" s="20">
        <v>0.14370090757509699</v>
      </c>
      <c r="X87" s="20">
        <v>0.15022971053256201</v>
      </c>
      <c r="Y87" s="20">
        <v>0.15871803496397499</v>
      </c>
      <c r="Z87" s="20">
        <v>0.17003609762823099</v>
      </c>
      <c r="AA87" s="20">
        <v>0.18565680020499001</v>
      </c>
      <c r="AB87" s="20">
        <v>0.200152094714629</v>
      </c>
      <c r="AC87" s="20">
        <v>0.21241763125666399</v>
      </c>
      <c r="AD87" s="20">
        <v>0.22230799298710199</v>
      </c>
      <c r="AE87" s="20">
        <v>0.232767782130548</v>
      </c>
      <c r="AF87" s="20">
        <v>0.24060966590052299</v>
      </c>
      <c r="AG87" s="21">
        <v>0.14116712300897299</v>
      </c>
      <c r="AH87" s="20">
        <v>0.14058402012342899</v>
      </c>
      <c r="AI87" s="20">
        <v>0.12808620521194999</v>
      </c>
      <c r="AJ87" s="20">
        <v>0.126392001871836</v>
      </c>
      <c r="AK87" s="20">
        <v>0.13977113908515101</v>
      </c>
      <c r="AL87" s="20">
        <v>0.151960416423219</v>
      </c>
      <c r="AM87" s="20">
        <v>0.15894365637626501</v>
      </c>
      <c r="AN87" s="20">
        <v>0.16026711700089</v>
      </c>
      <c r="AO87" s="20">
        <v>0.16411052758136799</v>
      </c>
      <c r="AP87" s="20">
        <v>0.168445455810419</v>
      </c>
      <c r="AQ87" s="20">
        <v>0.17750209712824699</v>
      </c>
      <c r="AR87" s="20">
        <v>0.190297318086214</v>
      </c>
      <c r="AS87" s="20">
        <v>0.20463368818123501</v>
      </c>
      <c r="AT87" s="20">
        <v>0.216911342600556</v>
      </c>
      <c r="AU87" s="20">
        <v>0.22722094934795101</v>
      </c>
      <c r="AV87" s="21">
        <v>-0.114241664576358</v>
      </c>
      <c r="AW87" s="20">
        <v>-6.3977130140354804E-2</v>
      </c>
      <c r="AX87" s="20">
        <v>2.6464489797654602E-3</v>
      </c>
      <c r="AY87" s="20">
        <v>5.4742099460859298E-2</v>
      </c>
      <c r="AZ87" s="20">
        <v>7.67409376626456E-2</v>
      </c>
      <c r="BA87" s="20">
        <v>9.5826216586030397E-2</v>
      </c>
      <c r="BB87" s="20">
        <v>0.12877353057381</v>
      </c>
      <c r="BC87" s="20">
        <v>0.18910613854383901</v>
      </c>
      <c r="BD87" s="20">
        <v>0.28365981054983003</v>
      </c>
      <c r="BE87" s="20">
        <v>0.38565589405697298</v>
      </c>
      <c r="BF87" s="20">
        <v>0.48125013598173</v>
      </c>
      <c r="BG87" s="20">
        <v>0.56763159492835902</v>
      </c>
      <c r="BH87" s="20">
        <v>0.63740017475678801</v>
      </c>
      <c r="BI87" s="20">
        <v>0.68422863076235596</v>
      </c>
      <c r="BJ87" s="20">
        <v>0.70315399779669696</v>
      </c>
      <c r="BK87" s="21">
        <v>9.0396118097322398E-2</v>
      </c>
      <c r="BL87" s="20">
        <v>0.193857643282215</v>
      </c>
      <c r="BM87" s="20">
        <v>0.232522775186602</v>
      </c>
      <c r="BN87" s="20">
        <v>0.29140529168010398</v>
      </c>
      <c r="BO87" s="20">
        <v>0.57985889062804497</v>
      </c>
      <c r="BP87" s="20">
        <v>0.62356495208815699</v>
      </c>
      <c r="BQ87" s="20">
        <v>0.68361015333872199</v>
      </c>
      <c r="BR87" s="20">
        <v>0.92605877355014699</v>
      </c>
      <c r="BS87" s="23">
        <v>0.99891825674579804</v>
      </c>
      <c r="BT87" s="20">
        <v>0.94116628170929895</v>
      </c>
      <c r="BU87" s="20">
        <v>0.89696250101148101</v>
      </c>
      <c r="BV87" s="20">
        <v>0.87412155680871095</v>
      </c>
      <c r="BW87" s="20">
        <v>0.84815514910212797</v>
      </c>
      <c r="BX87" s="20">
        <v>0.83460248331307196</v>
      </c>
      <c r="BY87" s="20">
        <v>0.81981229981695203</v>
      </c>
      <c r="BZ87" s="21">
        <v>0.10394210039967899</v>
      </c>
      <c r="CA87" s="20">
        <v>0.19860454047468401</v>
      </c>
      <c r="CB87" s="20">
        <v>0.23616392844364201</v>
      </c>
      <c r="CC87" s="20">
        <v>0.293951981442925</v>
      </c>
      <c r="CD87" s="20">
        <v>0.58061491869924398</v>
      </c>
      <c r="CE87" s="20">
        <v>0.62614996826467795</v>
      </c>
      <c r="CF87" s="20">
        <v>0.68672503071119695</v>
      </c>
      <c r="CG87" s="20">
        <v>0.92747373337699901</v>
      </c>
      <c r="CH87" s="23">
        <v>1</v>
      </c>
      <c r="CI87" s="20">
        <v>0.94275812879550303</v>
      </c>
      <c r="CJ87" s="20">
        <v>0.89896151934490998</v>
      </c>
      <c r="CK87" s="20">
        <v>0.87662008794177104</v>
      </c>
      <c r="CL87" s="20">
        <v>0.85091474960870195</v>
      </c>
      <c r="CM87" s="20">
        <v>0.83772981540404201</v>
      </c>
      <c r="CN87" s="20">
        <v>0.82324417426385799</v>
      </c>
      <c r="CO87" s="21">
        <v>-0.10425646480211</v>
      </c>
      <c r="CP87" s="20">
        <v>-0.116488547973223</v>
      </c>
      <c r="CQ87" s="20">
        <v>-0.124158999643097</v>
      </c>
      <c r="CR87" s="20">
        <v>-8.5029232455885506E-2</v>
      </c>
      <c r="CS87" s="20">
        <v>-2.27646828176465E-2</v>
      </c>
      <c r="CT87" s="20">
        <v>8.2152236170158505E-3</v>
      </c>
      <c r="CU87" s="20">
        <v>2.42243240808903E-2</v>
      </c>
      <c r="CV87" s="20">
        <v>2.85421128478523E-2</v>
      </c>
      <c r="CW87" s="20">
        <v>5.3221088687940003E-2</v>
      </c>
      <c r="CX87" s="20">
        <v>9.4692092453924806E-2</v>
      </c>
      <c r="CY87" s="20">
        <v>0.137994272121858</v>
      </c>
      <c r="CZ87" s="20">
        <v>0.22251366642340101</v>
      </c>
      <c r="DA87" s="20">
        <v>0.30757216889112998</v>
      </c>
      <c r="DB87" s="23">
        <v>0.37789017458926699</v>
      </c>
      <c r="DC87" s="20">
        <v>0.45941346968553498</v>
      </c>
      <c r="DD87" s="21">
        <v>8.5066652810379603E-2</v>
      </c>
      <c r="DE87" s="20">
        <v>0.14717118766332199</v>
      </c>
      <c r="DF87" s="20">
        <v>0.201131466533986</v>
      </c>
      <c r="DG87" s="20">
        <v>0.26740536394387099</v>
      </c>
      <c r="DH87" s="20">
        <v>0.31149798153490499</v>
      </c>
      <c r="DI87" s="20">
        <v>0.56616223757564499</v>
      </c>
      <c r="DJ87" s="20">
        <v>0.61325737314241802</v>
      </c>
      <c r="DK87" s="20">
        <v>0.65226756292639199</v>
      </c>
      <c r="DL87" s="20">
        <v>0.85239439568236497</v>
      </c>
      <c r="DM87" s="23">
        <v>0.87022527119530002</v>
      </c>
      <c r="DN87" s="20">
        <v>0.90475139301472396</v>
      </c>
      <c r="DO87" s="20">
        <v>0.91425178807463203</v>
      </c>
      <c r="DP87" s="20">
        <v>0.91657114861381195</v>
      </c>
      <c r="DQ87" s="20">
        <v>0.89605191049517496</v>
      </c>
      <c r="DR87" s="20">
        <v>0.85585968463432405</v>
      </c>
      <c r="DS87" s="21">
        <v>0.100248076246356</v>
      </c>
      <c r="DT87" s="20">
        <v>0.15487871349480301</v>
      </c>
      <c r="DU87" s="20">
        <v>0.20623130387246999</v>
      </c>
      <c r="DV87" s="20">
        <v>0.27106776198311799</v>
      </c>
      <c r="DW87" s="20">
        <v>0.31394302426356502</v>
      </c>
      <c r="DX87" s="20">
        <v>0.56660309257028996</v>
      </c>
      <c r="DY87" s="20">
        <v>0.61412138355243895</v>
      </c>
      <c r="DZ87" s="20">
        <v>0.65445827903907905</v>
      </c>
      <c r="EA87" s="20">
        <v>0.85401522902752802</v>
      </c>
      <c r="EB87" s="23">
        <v>0.87248267774418997</v>
      </c>
      <c r="EC87" s="20">
        <v>0.90759300291879597</v>
      </c>
      <c r="ED87" s="20">
        <v>0.916988549970704</v>
      </c>
      <c r="EE87" s="20">
        <v>0.91964557011578296</v>
      </c>
      <c r="EF87" s="20">
        <v>0.89873284339789306</v>
      </c>
      <c r="EG87" s="22">
        <v>0.85845748801852095</v>
      </c>
    </row>
    <row r="88" spans="1:137" x14ac:dyDescent="0.2">
      <c r="A88" s="42"/>
      <c r="B88" s="7">
        <v>1000</v>
      </c>
      <c r="C88" s="20">
        <v>0.142603472705221</v>
      </c>
      <c r="D88" s="20">
        <v>0.12502863579259299</v>
      </c>
      <c r="E88" s="20">
        <v>0.119271326676333</v>
      </c>
      <c r="F88" s="20">
        <v>0.13279939859304199</v>
      </c>
      <c r="G88" s="20">
        <v>0.14636174956375</v>
      </c>
      <c r="H88" s="20">
        <v>0.14568587674574399</v>
      </c>
      <c r="I88" s="20">
        <v>0.14952988457626501</v>
      </c>
      <c r="J88" s="20">
        <v>0.157311599068892</v>
      </c>
      <c r="K88" s="20">
        <v>0.16887545745889099</v>
      </c>
      <c r="L88" s="20">
        <v>0.18557871985546801</v>
      </c>
      <c r="M88" s="20">
        <v>0.20263615478327801</v>
      </c>
      <c r="N88" s="20">
        <v>0.21790941271897701</v>
      </c>
      <c r="O88" s="20">
        <v>0.22903878356805399</v>
      </c>
      <c r="P88" s="20">
        <v>0.239321429022777</v>
      </c>
      <c r="Q88" s="20">
        <v>0.24669388187025201</v>
      </c>
      <c r="R88" s="21">
        <v>0.14007801105194301</v>
      </c>
      <c r="S88" s="20">
        <v>0.124291638907149</v>
      </c>
      <c r="T88" s="20">
        <v>0.118073544853795</v>
      </c>
      <c r="U88" s="20">
        <v>0.13214573606420901</v>
      </c>
      <c r="V88" s="20">
        <v>0.146404482624615</v>
      </c>
      <c r="W88" s="20">
        <v>0.14632406340315801</v>
      </c>
      <c r="X88" s="20">
        <v>0.15053901562821501</v>
      </c>
      <c r="Y88" s="20">
        <v>0.15887353950302699</v>
      </c>
      <c r="Z88" s="20">
        <v>0.17070848856854501</v>
      </c>
      <c r="AA88" s="20">
        <v>0.18762521001631099</v>
      </c>
      <c r="AB88" s="20">
        <v>0.20481263020957699</v>
      </c>
      <c r="AC88" s="20">
        <v>0.220299023229616</v>
      </c>
      <c r="AD88" s="20">
        <v>0.231969311748113</v>
      </c>
      <c r="AE88" s="20">
        <v>0.24336569075154099</v>
      </c>
      <c r="AF88" s="20">
        <v>0.25280339797444601</v>
      </c>
      <c r="AG88" s="21">
        <v>0.175476807858676</v>
      </c>
      <c r="AH88" s="20">
        <v>0.16332534199530199</v>
      </c>
      <c r="AI88" s="20">
        <v>0.142478981876004</v>
      </c>
      <c r="AJ88" s="20">
        <v>0.140045569801722</v>
      </c>
      <c r="AK88" s="20">
        <v>0.15076765797086999</v>
      </c>
      <c r="AL88" s="20">
        <v>0.16214329519623</v>
      </c>
      <c r="AM88" s="20">
        <v>0.166548692229088</v>
      </c>
      <c r="AN88" s="20">
        <v>0.16477149488757201</v>
      </c>
      <c r="AO88" s="20">
        <v>0.16687714798266201</v>
      </c>
      <c r="AP88" s="20">
        <v>0.170913766664469</v>
      </c>
      <c r="AQ88" s="20">
        <v>0.181008690060942</v>
      </c>
      <c r="AR88" s="20">
        <v>0.19433092421595799</v>
      </c>
      <c r="AS88" s="20">
        <v>0.20956595542135401</v>
      </c>
      <c r="AT88" s="20">
        <v>0.22384294592251999</v>
      </c>
      <c r="AU88" s="20">
        <v>0.236261142006291</v>
      </c>
      <c r="AV88" s="21">
        <v>-0.134967597782059</v>
      </c>
      <c r="AW88" s="20">
        <v>-9.8614057538678898E-2</v>
      </c>
      <c r="AX88" s="20">
        <v>-2.5949256014647301E-2</v>
      </c>
      <c r="AY88" s="20">
        <v>3.0078412533093402E-2</v>
      </c>
      <c r="AZ88" s="20">
        <v>5.0582771652000799E-2</v>
      </c>
      <c r="BA88" s="20">
        <v>6.7003761264995104E-2</v>
      </c>
      <c r="BB88" s="20">
        <v>9.5308547082264897E-2</v>
      </c>
      <c r="BC88" s="20">
        <v>0.14999473758443499</v>
      </c>
      <c r="BD88" s="20">
        <v>0.242524123866943</v>
      </c>
      <c r="BE88" s="20">
        <v>0.342512123142586</v>
      </c>
      <c r="BF88" s="20">
        <v>0.44306454910024001</v>
      </c>
      <c r="BG88" s="20">
        <v>0.53912451509528303</v>
      </c>
      <c r="BH88" s="20">
        <v>0.62056497972656199</v>
      </c>
      <c r="BI88" s="20">
        <v>0.67954196084352103</v>
      </c>
      <c r="BJ88" s="20">
        <v>0.70937095967713004</v>
      </c>
      <c r="BK88" s="21">
        <v>7.2610505474038203E-2</v>
      </c>
      <c r="BL88" s="20">
        <v>0.17657695420625</v>
      </c>
      <c r="BM88" s="20">
        <v>0.22530589644683899</v>
      </c>
      <c r="BN88" s="20">
        <v>0.27545678705891102</v>
      </c>
      <c r="BO88" s="20">
        <v>0.54535442232927001</v>
      </c>
      <c r="BP88" s="20">
        <v>0.58605178908281597</v>
      </c>
      <c r="BQ88" s="20">
        <v>0.64620448132841302</v>
      </c>
      <c r="BR88" s="20">
        <v>0.87259742281432895</v>
      </c>
      <c r="BS88" s="20">
        <v>0.94186634349019704</v>
      </c>
      <c r="BT88" s="20">
        <v>0.99904100357546899</v>
      </c>
      <c r="BU88" s="20">
        <v>0.94003247697515802</v>
      </c>
      <c r="BV88" s="20">
        <v>0.91242603061578398</v>
      </c>
      <c r="BW88" s="20">
        <v>0.88296378390416397</v>
      </c>
      <c r="BX88" s="20">
        <v>0.87014037512749298</v>
      </c>
      <c r="BY88" s="20">
        <v>0.86084770436001401</v>
      </c>
      <c r="BZ88" s="21">
        <v>8.5680981811518994E-2</v>
      </c>
      <c r="CA88" s="20">
        <v>0.18101210226891401</v>
      </c>
      <c r="CB88" s="20">
        <v>0.22825933385385599</v>
      </c>
      <c r="CC88" s="20">
        <v>0.27758145751873098</v>
      </c>
      <c r="CD88" s="20">
        <v>0.54590429002449303</v>
      </c>
      <c r="CE88" s="20">
        <v>0.58832777951531401</v>
      </c>
      <c r="CF88" s="20">
        <v>0.64896375952682495</v>
      </c>
      <c r="CG88" s="20">
        <v>0.873799366662665</v>
      </c>
      <c r="CH88" s="20">
        <v>0.94275812879550303</v>
      </c>
      <c r="CI88" s="20">
        <v>1</v>
      </c>
      <c r="CJ88" s="20">
        <v>0.94152340697611103</v>
      </c>
      <c r="CK88" s="20">
        <v>0.91447313063450197</v>
      </c>
      <c r="CL88" s="20">
        <v>0.88530847109641797</v>
      </c>
      <c r="CM88" s="20">
        <v>0.87287530128658997</v>
      </c>
      <c r="CN88" s="20">
        <v>0.863904359521105</v>
      </c>
      <c r="CO88" s="21">
        <v>-0.121208431397066</v>
      </c>
      <c r="CP88" s="20">
        <v>-0.14666336961641099</v>
      </c>
      <c r="CQ88" s="20">
        <v>-0.16366320060436201</v>
      </c>
      <c r="CR88" s="20">
        <v>-0.129008208979527</v>
      </c>
      <c r="CS88" s="20">
        <v>-6.5965607561696601E-2</v>
      </c>
      <c r="CT88" s="20">
        <v>-3.43080216422402E-2</v>
      </c>
      <c r="CU88" s="20">
        <v>-2.0816590957002098E-2</v>
      </c>
      <c r="CV88" s="20">
        <v>-2.0960179581365802E-2</v>
      </c>
      <c r="CW88" s="20">
        <v>1.80732446268766E-3</v>
      </c>
      <c r="CX88" s="20">
        <v>4.37490840797728E-2</v>
      </c>
      <c r="CY88" s="20">
        <v>8.9323844345839995E-2</v>
      </c>
      <c r="CZ88" s="20">
        <v>0.17722633169148599</v>
      </c>
      <c r="DA88" s="20">
        <v>0.26261247741678601</v>
      </c>
      <c r="DB88" s="20">
        <v>0.33777396148707201</v>
      </c>
      <c r="DC88" s="20">
        <v>0.42483742112498402</v>
      </c>
      <c r="DD88" s="21">
        <v>7.7993759766404103E-2</v>
      </c>
      <c r="DE88" s="20">
        <v>0.14059423751550901</v>
      </c>
      <c r="DF88" s="20">
        <v>0.192830879223931</v>
      </c>
      <c r="DG88" s="20">
        <v>0.26103378321490001</v>
      </c>
      <c r="DH88" s="20">
        <v>0.29776453549799498</v>
      </c>
      <c r="DI88" s="20">
        <v>0.52854336425450199</v>
      </c>
      <c r="DJ88" s="20">
        <v>0.57304785027217298</v>
      </c>
      <c r="DK88" s="20">
        <v>0.61683164763304299</v>
      </c>
      <c r="DL88" s="20">
        <v>0.80278377355561403</v>
      </c>
      <c r="DM88" s="20">
        <v>0.82407444525001905</v>
      </c>
      <c r="DN88" s="20">
        <v>0.86887765890600999</v>
      </c>
      <c r="DO88" s="20">
        <v>0.90442770129656902</v>
      </c>
      <c r="DP88" s="20">
        <v>0.93273111336714798</v>
      </c>
      <c r="DQ88" s="20">
        <v>0.93222267159795802</v>
      </c>
      <c r="DR88" s="20">
        <v>0.88587916181611204</v>
      </c>
      <c r="DS88" s="21">
        <v>9.1965366365187207E-2</v>
      </c>
      <c r="DT88" s="20">
        <v>0.147430665491221</v>
      </c>
      <c r="DU88" s="20">
        <v>0.19720106666262099</v>
      </c>
      <c r="DV88" s="20">
        <v>0.26396093827699901</v>
      </c>
      <c r="DW88" s="20">
        <v>0.29970827741507899</v>
      </c>
      <c r="DX88" s="20">
        <v>0.52884648993935501</v>
      </c>
      <c r="DY88" s="20">
        <v>0.57374214098661103</v>
      </c>
      <c r="DZ88" s="20">
        <v>0.61871259127915901</v>
      </c>
      <c r="EA88" s="20">
        <v>0.80417563531372604</v>
      </c>
      <c r="EB88" s="20">
        <v>0.82604785538434999</v>
      </c>
      <c r="EC88" s="20">
        <v>0.87137817623109404</v>
      </c>
      <c r="ED88" s="20">
        <v>0.90677042055092505</v>
      </c>
      <c r="EE88" s="20">
        <v>0.935357206616515</v>
      </c>
      <c r="EF88" s="20">
        <v>0.93443244634498301</v>
      </c>
      <c r="EG88" s="22">
        <v>0.88804953919850504</v>
      </c>
    </row>
    <row r="89" spans="1:137" x14ac:dyDescent="0.2">
      <c r="A89" s="42"/>
      <c r="B89" s="7">
        <v>1100</v>
      </c>
      <c r="C89" s="20">
        <v>0.138395318557469</v>
      </c>
      <c r="D89" s="20">
        <v>0.13327657207396901</v>
      </c>
      <c r="E89" s="20">
        <v>0.13184579629411899</v>
      </c>
      <c r="F89" s="20">
        <v>0.14751332761519001</v>
      </c>
      <c r="G89" s="20">
        <v>0.16073454453633201</v>
      </c>
      <c r="H89" s="20">
        <v>0.15971076603486301</v>
      </c>
      <c r="I89" s="20">
        <v>0.16234047944442201</v>
      </c>
      <c r="J89" s="20">
        <v>0.16932750675248101</v>
      </c>
      <c r="K89" s="20">
        <v>0.18188984719010801</v>
      </c>
      <c r="L89" s="20">
        <v>0.20065954764756899</v>
      </c>
      <c r="M89" s="20">
        <v>0.22008159569045099</v>
      </c>
      <c r="N89" s="20">
        <v>0.237306236693342</v>
      </c>
      <c r="O89" s="20">
        <v>0.25097120605843098</v>
      </c>
      <c r="P89" s="20">
        <v>0.26399085708946002</v>
      </c>
      <c r="Q89" s="20">
        <v>0.27309503350081898</v>
      </c>
      <c r="R89" s="21">
        <v>0.136055060194158</v>
      </c>
      <c r="S89" s="20">
        <v>0.132569592812642</v>
      </c>
      <c r="T89" s="20">
        <v>0.13070421999964801</v>
      </c>
      <c r="U89" s="20">
        <v>0.14684050523054501</v>
      </c>
      <c r="V89" s="20">
        <v>0.16078853482047201</v>
      </c>
      <c r="W89" s="20">
        <v>0.16034503458023699</v>
      </c>
      <c r="X89" s="20">
        <v>0.16335998491825501</v>
      </c>
      <c r="Y89" s="20">
        <v>0.170902637109934</v>
      </c>
      <c r="Z89" s="20">
        <v>0.18371906731719601</v>
      </c>
      <c r="AA89" s="20">
        <v>0.202691971838903</v>
      </c>
      <c r="AB89" s="20">
        <v>0.222259449648538</v>
      </c>
      <c r="AC89" s="20">
        <v>0.239734060513495</v>
      </c>
      <c r="AD89" s="20">
        <v>0.25398859438094301</v>
      </c>
      <c r="AE89" s="20">
        <v>0.26816051299094901</v>
      </c>
      <c r="AF89" s="20">
        <v>0.27947148180925302</v>
      </c>
      <c r="AG89" s="21">
        <v>0.18111097919203201</v>
      </c>
      <c r="AH89" s="20">
        <v>0.17492289726031701</v>
      </c>
      <c r="AI89" s="20">
        <v>0.15536703841958599</v>
      </c>
      <c r="AJ89" s="20">
        <v>0.15464957123072401</v>
      </c>
      <c r="AK89" s="20">
        <v>0.16856818908711399</v>
      </c>
      <c r="AL89" s="20">
        <v>0.180021696089079</v>
      </c>
      <c r="AM89" s="20">
        <v>0.182915551824301</v>
      </c>
      <c r="AN89" s="20">
        <v>0.17955101089439501</v>
      </c>
      <c r="AO89" s="20">
        <v>0.18017322389049201</v>
      </c>
      <c r="AP89" s="20">
        <v>0.182691946386311</v>
      </c>
      <c r="AQ89" s="20">
        <v>0.19306506768787701</v>
      </c>
      <c r="AR89" s="20">
        <v>0.205705849755218</v>
      </c>
      <c r="AS89" s="20">
        <v>0.222440263322534</v>
      </c>
      <c r="AT89" s="20">
        <v>0.23881931820828001</v>
      </c>
      <c r="AU89" s="20">
        <v>0.253684784233011</v>
      </c>
      <c r="AV89" s="21">
        <v>-0.15635274383572401</v>
      </c>
      <c r="AW89" s="20">
        <v>-0.133432083478041</v>
      </c>
      <c r="AX89" s="20">
        <v>-3.6501291865926197E-2</v>
      </c>
      <c r="AY89" s="20">
        <v>1.59198881947148E-2</v>
      </c>
      <c r="AZ89" s="20">
        <v>2.9781321621917899E-2</v>
      </c>
      <c r="BA89" s="20">
        <v>4.03505267686214E-2</v>
      </c>
      <c r="BB89" s="20">
        <v>6.6521957395539705E-2</v>
      </c>
      <c r="BC89" s="20">
        <v>0.11954468202339399</v>
      </c>
      <c r="BD89" s="20">
        <v>0.207908387531473</v>
      </c>
      <c r="BE89" s="20">
        <v>0.30003009140332498</v>
      </c>
      <c r="BF89" s="20">
        <v>0.39563282592308502</v>
      </c>
      <c r="BG89" s="20">
        <v>0.49365640802406602</v>
      </c>
      <c r="BH89" s="20">
        <v>0.58417789685338695</v>
      </c>
      <c r="BI89" s="20">
        <v>0.65713626292560301</v>
      </c>
      <c r="BJ89" s="20">
        <v>0.700121093077403</v>
      </c>
      <c r="BK89" s="21">
        <v>4.1180068364632699E-2</v>
      </c>
      <c r="BL89" s="20">
        <v>0.22163678143165499</v>
      </c>
      <c r="BM89" s="20">
        <v>0.243013709430623</v>
      </c>
      <c r="BN89" s="20">
        <v>0.27544062163826299</v>
      </c>
      <c r="BO89" s="20">
        <v>0.50426358215611899</v>
      </c>
      <c r="BP89" s="20">
        <v>0.54770341565566205</v>
      </c>
      <c r="BQ89" s="20">
        <v>0.60723802720611797</v>
      </c>
      <c r="BR89" s="20">
        <v>0.80329556762569099</v>
      </c>
      <c r="BS89" s="20">
        <v>0.89847517817036704</v>
      </c>
      <c r="BT89" s="20">
        <v>0.94090580442054805</v>
      </c>
      <c r="BU89" s="20">
        <v>0.99919928382193002</v>
      </c>
      <c r="BV89" s="20">
        <v>0.96268811166183699</v>
      </c>
      <c r="BW89" s="20">
        <v>0.92673104771912396</v>
      </c>
      <c r="BX89" s="20">
        <v>0.91651476379611596</v>
      </c>
      <c r="BY89" s="20">
        <v>0.90301091166683201</v>
      </c>
      <c r="BZ89" s="21">
        <v>5.4038782830609602E-2</v>
      </c>
      <c r="CA89" s="20">
        <v>0.22274004133484099</v>
      </c>
      <c r="CB89" s="20">
        <v>0.244095701874911</v>
      </c>
      <c r="CC89" s="20">
        <v>0.27637305491036401</v>
      </c>
      <c r="CD89" s="20">
        <v>0.50446784721900895</v>
      </c>
      <c r="CE89" s="20">
        <v>0.54946291187958396</v>
      </c>
      <c r="CF89" s="20">
        <v>0.60944709418322596</v>
      </c>
      <c r="CG89" s="20">
        <v>0.80419500501114605</v>
      </c>
      <c r="CH89" s="20">
        <v>0.89896151934490998</v>
      </c>
      <c r="CI89" s="20">
        <v>0.94152340697611103</v>
      </c>
      <c r="CJ89" s="20">
        <v>1</v>
      </c>
      <c r="CK89" s="20">
        <v>0.96412794360404497</v>
      </c>
      <c r="CL89" s="20">
        <v>0.92852049619659704</v>
      </c>
      <c r="CM89" s="20">
        <v>0.91872102402364797</v>
      </c>
      <c r="CN89" s="20">
        <v>0.90557213688832405</v>
      </c>
      <c r="CO89" s="21">
        <v>-0.13648558557058799</v>
      </c>
      <c r="CP89" s="20">
        <v>-0.16985175397830801</v>
      </c>
      <c r="CQ89" s="20">
        <v>-0.19015501807073701</v>
      </c>
      <c r="CR89" s="20">
        <v>-0.14991478627097701</v>
      </c>
      <c r="CS89" s="20">
        <v>-8.7347745028528795E-2</v>
      </c>
      <c r="CT89" s="20">
        <v>-5.9021862175040303E-2</v>
      </c>
      <c r="CU89" s="20">
        <v>-5.0199549403618197E-2</v>
      </c>
      <c r="CV89" s="20">
        <v>-5.2004510761338003E-2</v>
      </c>
      <c r="CW89" s="20">
        <v>-3.1037365945197199E-2</v>
      </c>
      <c r="CX89" s="20">
        <v>7.1386531491361401E-3</v>
      </c>
      <c r="CY89" s="20">
        <v>4.3555633383720198E-2</v>
      </c>
      <c r="CZ89" s="20">
        <v>0.126101439219094</v>
      </c>
      <c r="DA89" s="20">
        <v>0.206110386378349</v>
      </c>
      <c r="DB89" s="20">
        <v>0.28197164639411698</v>
      </c>
      <c r="DC89" s="20">
        <v>0.37712965564930601</v>
      </c>
      <c r="DD89" s="21">
        <v>5.689482637407E-2</v>
      </c>
      <c r="DE89" s="20">
        <v>0.12249389527389901</v>
      </c>
      <c r="DF89" s="20">
        <v>0.19985733572381201</v>
      </c>
      <c r="DG89" s="20">
        <v>0.26690484822418897</v>
      </c>
      <c r="DH89" s="20">
        <v>0.300738748376564</v>
      </c>
      <c r="DI89" s="20">
        <v>0.49512048683996401</v>
      </c>
      <c r="DJ89" s="20">
        <v>0.53063499513072698</v>
      </c>
      <c r="DK89" s="20">
        <v>0.58360048244756402</v>
      </c>
      <c r="DL89" s="20">
        <v>0.75100349977549696</v>
      </c>
      <c r="DM89" s="20">
        <v>0.76750291564111905</v>
      </c>
      <c r="DN89" s="20">
        <v>0.84386698130563098</v>
      </c>
      <c r="DO89" s="20">
        <v>0.88735133678599099</v>
      </c>
      <c r="DP89" s="20">
        <v>0.92052276543546196</v>
      </c>
      <c r="DQ89" s="20">
        <v>0.93928600235134796</v>
      </c>
      <c r="DR89" s="20">
        <v>0.92137283397604797</v>
      </c>
      <c r="DS89" s="21">
        <v>6.9926551720587898E-2</v>
      </c>
      <c r="DT89" s="20">
        <v>0.128587408555287</v>
      </c>
      <c r="DU89" s="20">
        <v>0.20250369519338199</v>
      </c>
      <c r="DV89" s="20">
        <v>0.26841656941474701</v>
      </c>
      <c r="DW89" s="20">
        <v>0.30142672475436499</v>
      </c>
      <c r="DX89" s="20">
        <v>0.49501368813798402</v>
      </c>
      <c r="DY89" s="20">
        <v>0.53096901116970296</v>
      </c>
      <c r="DZ89" s="20">
        <v>0.58494759217720105</v>
      </c>
      <c r="EA89" s="20">
        <v>0.75200626654542402</v>
      </c>
      <c r="EB89" s="20">
        <v>0.769066949388299</v>
      </c>
      <c r="EC89" s="20">
        <v>0.84583462008958998</v>
      </c>
      <c r="ED89" s="20">
        <v>0.889171113551804</v>
      </c>
      <c r="EE89" s="20">
        <v>0.92261813572560303</v>
      </c>
      <c r="EF89" s="20">
        <v>0.94095682426549199</v>
      </c>
      <c r="EG89" s="22">
        <v>0.92297611522093903</v>
      </c>
    </row>
    <row r="90" spans="1:137" x14ac:dyDescent="0.2">
      <c r="A90" s="42"/>
      <c r="B90" s="7">
        <v>1200</v>
      </c>
      <c r="C90" s="20">
        <v>0.149750675235515</v>
      </c>
      <c r="D90" s="20">
        <v>0.13580313421737999</v>
      </c>
      <c r="E90" s="20">
        <v>0.13412404029788799</v>
      </c>
      <c r="F90" s="20">
        <v>0.151078248185647</v>
      </c>
      <c r="G90" s="20">
        <v>0.16524067123134301</v>
      </c>
      <c r="H90" s="20">
        <v>0.165077958255931</v>
      </c>
      <c r="I90" s="20">
        <v>0.16769083118782599</v>
      </c>
      <c r="J90" s="20">
        <v>0.17453675730443699</v>
      </c>
      <c r="K90" s="20">
        <v>0.18802309848884899</v>
      </c>
      <c r="L90" s="20">
        <v>0.208123297441032</v>
      </c>
      <c r="M90" s="20">
        <v>0.229154410257292</v>
      </c>
      <c r="N90" s="20">
        <v>0.24719465352464801</v>
      </c>
      <c r="O90" s="20">
        <v>0.26208043231661998</v>
      </c>
      <c r="P90" s="20">
        <v>0.27633213889658298</v>
      </c>
      <c r="Q90" s="20">
        <v>0.28653047179626201</v>
      </c>
      <c r="R90" s="21">
        <v>0.14732769942516999</v>
      </c>
      <c r="S90" s="20">
        <v>0.135209223996338</v>
      </c>
      <c r="T90" s="20">
        <v>0.13297407679357101</v>
      </c>
      <c r="U90" s="20">
        <v>0.15044264529248999</v>
      </c>
      <c r="V90" s="20">
        <v>0.165301351496314</v>
      </c>
      <c r="W90" s="20">
        <v>0.16572968263823601</v>
      </c>
      <c r="X90" s="20">
        <v>0.16872175360192199</v>
      </c>
      <c r="Y90" s="20">
        <v>0.176098773987169</v>
      </c>
      <c r="Z90" s="20">
        <v>0.18979312715446001</v>
      </c>
      <c r="AA90" s="20">
        <v>0.21007149705625899</v>
      </c>
      <c r="AB90" s="20">
        <v>0.231222112264795</v>
      </c>
      <c r="AC90" s="20">
        <v>0.24950884087514499</v>
      </c>
      <c r="AD90" s="20">
        <v>0.26503123767319597</v>
      </c>
      <c r="AE90" s="20">
        <v>0.28052782890460298</v>
      </c>
      <c r="AF90" s="20">
        <v>0.29305146904240398</v>
      </c>
      <c r="AG90" s="21">
        <v>0.18717413497562299</v>
      </c>
      <c r="AH90" s="20">
        <v>0.18257629078760501</v>
      </c>
      <c r="AI90" s="20">
        <v>0.163023580283296</v>
      </c>
      <c r="AJ90" s="20">
        <v>0.15968898533586801</v>
      </c>
      <c r="AK90" s="20">
        <v>0.171768991636471</v>
      </c>
      <c r="AL90" s="20">
        <v>0.18167085750811801</v>
      </c>
      <c r="AM90" s="20">
        <v>0.18461656083710201</v>
      </c>
      <c r="AN90" s="20">
        <v>0.18072580761934401</v>
      </c>
      <c r="AO90" s="20">
        <v>0.18063310094425</v>
      </c>
      <c r="AP90" s="20">
        <v>0.18302052858745799</v>
      </c>
      <c r="AQ90" s="20">
        <v>0.194106535768238</v>
      </c>
      <c r="AR90" s="20">
        <v>0.20554108893734399</v>
      </c>
      <c r="AS90" s="20">
        <v>0.22333025388347499</v>
      </c>
      <c r="AT90" s="20">
        <v>0.24104768647788199</v>
      </c>
      <c r="AU90" s="20">
        <v>0.25729542123350602</v>
      </c>
      <c r="AV90" s="21">
        <v>-0.15122541939171799</v>
      </c>
      <c r="AW90" s="20">
        <v>-0.13026421388300799</v>
      </c>
      <c r="AX90" s="20">
        <v>-3.9683131137328E-2</v>
      </c>
      <c r="AY90" s="20">
        <v>1.57879966556667E-2</v>
      </c>
      <c r="AZ90" s="20">
        <v>2.95091797095349E-2</v>
      </c>
      <c r="BA90" s="20">
        <v>3.8075314985295802E-2</v>
      </c>
      <c r="BB90" s="20">
        <v>6.3464083030345494E-2</v>
      </c>
      <c r="BC90" s="20">
        <v>0.113903148676267</v>
      </c>
      <c r="BD90" s="20">
        <v>0.198248418226602</v>
      </c>
      <c r="BE90" s="20">
        <v>0.28497931808009902</v>
      </c>
      <c r="BF90" s="20">
        <v>0.37704242662165699</v>
      </c>
      <c r="BG90" s="20">
        <v>0.474510950520387</v>
      </c>
      <c r="BH90" s="20">
        <v>0.56849224005669896</v>
      </c>
      <c r="BI90" s="20">
        <v>0.64714145199789797</v>
      </c>
      <c r="BJ90" s="20">
        <v>0.69737961260302095</v>
      </c>
      <c r="BK90" s="21">
        <v>2.9158355802200199E-2</v>
      </c>
      <c r="BL90" s="20">
        <v>0.21299547552190801</v>
      </c>
      <c r="BM90" s="20">
        <v>0.24117282764075601</v>
      </c>
      <c r="BN90" s="20">
        <v>0.26870741839026102</v>
      </c>
      <c r="BO90" s="20">
        <v>0.47915623967715498</v>
      </c>
      <c r="BP90" s="20">
        <v>0.521709342901435</v>
      </c>
      <c r="BQ90" s="20">
        <v>0.58355493368465094</v>
      </c>
      <c r="BR90" s="20">
        <v>0.78269257662243197</v>
      </c>
      <c r="BS90" s="20">
        <v>0.87678628189043095</v>
      </c>
      <c r="BT90" s="20">
        <v>0.91445943315502198</v>
      </c>
      <c r="BU90" s="20">
        <v>0.96386360722146303</v>
      </c>
      <c r="BV90" s="20">
        <v>0.99926123006540801</v>
      </c>
      <c r="BW90" s="20">
        <v>0.97151099104014105</v>
      </c>
      <c r="BX90" s="20">
        <v>0.95836959235735197</v>
      </c>
      <c r="BY90" s="20">
        <v>0.94067563092683504</v>
      </c>
      <c r="BZ90" s="21">
        <v>4.0143688880982797E-2</v>
      </c>
      <c r="CA90" s="20">
        <v>0.21268916607034299</v>
      </c>
      <c r="CB90" s="20">
        <v>0.24073041993361599</v>
      </c>
      <c r="CC90" s="20">
        <v>0.26833714171144302</v>
      </c>
      <c r="CD90" s="20">
        <v>0.47861217085876301</v>
      </c>
      <c r="CE90" s="20">
        <v>0.52264550333505799</v>
      </c>
      <c r="CF90" s="20">
        <v>0.58492424784849595</v>
      </c>
      <c r="CG90" s="20">
        <v>0.78290168917980196</v>
      </c>
      <c r="CH90" s="20">
        <v>0.87662008794177104</v>
      </c>
      <c r="CI90" s="20">
        <v>0.91447313063450197</v>
      </c>
      <c r="CJ90" s="20">
        <v>0.96412794360404497</v>
      </c>
      <c r="CK90" s="20">
        <v>1</v>
      </c>
      <c r="CL90" s="20">
        <v>0.97262264146016997</v>
      </c>
      <c r="CM90" s="20">
        <v>0.95993478999878101</v>
      </c>
      <c r="CN90" s="20">
        <v>0.94262922723268106</v>
      </c>
      <c r="CO90" s="21">
        <v>-0.12936943162908199</v>
      </c>
      <c r="CP90" s="20">
        <v>-0.166577830199727</v>
      </c>
      <c r="CQ90" s="20">
        <v>-0.18834986855894301</v>
      </c>
      <c r="CR90" s="20">
        <v>-0.15396540736767</v>
      </c>
      <c r="CS90" s="20">
        <v>-9.3817044120155305E-2</v>
      </c>
      <c r="CT90" s="20">
        <v>-6.8563667073433907E-2</v>
      </c>
      <c r="CU90" s="20">
        <v>-6.1200219663233899E-2</v>
      </c>
      <c r="CV90" s="20">
        <v>-6.3149244938813895E-2</v>
      </c>
      <c r="CW90" s="20">
        <v>-4.0749691694269098E-2</v>
      </c>
      <c r="CX90" s="20">
        <v>-4.4818730108608998E-3</v>
      </c>
      <c r="CY90" s="20">
        <v>3.1490444669066302E-2</v>
      </c>
      <c r="CZ90" s="20">
        <v>0.109753728290626</v>
      </c>
      <c r="DA90" s="20">
        <v>0.190144297500562</v>
      </c>
      <c r="DB90" s="20">
        <v>0.26861217344053301</v>
      </c>
      <c r="DC90" s="20">
        <v>0.36445977859450301</v>
      </c>
      <c r="DD90" s="21">
        <v>6.07575466653121E-2</v>
      </c>
      <c r="DE90" s="20">
        <v>0.123764754020302</v>
      </c>
      <c r="DF90" s="20">
        <v>0.206447586066554</v>
      </c>
      <c r="DG90" s="20">
        <v>0.26122859006903398</v>
      </c>
      <c r="DH90" s="20">
        <v>0.29575239444309698</v>
      </c>
      <c r="DI90" s="20">
        <v>0.47164132134390702</v>
      </c>
      <c r="DJ90" s="20">
        <v>0.50416423774525798</v>
      </c>
      <c r="DK90" s="20">
        <v>0.55913729233745202</v>
      </c>
      <c r="DL90" s="20">
        <v>0.71940351492931598</v>
      </c>
      <c r="DM90" s="20">
        <v>0.75154640081698398</v>
      </c>
      <c r="DN90" s="20">
        <v>0.82233338320429095</v>
      </c>
      <c r="DO90" s="20">
        <v>0.86689689981674301</v>
      </c>
      <c r="DP90" s="20">
        <v>0.90392272802103601</v>
      </c>
      <c r="DQ90" s="20">
        <v>0.94515064124544701</v>
      </c>
      <c r="DR90" s="20">
        <v>0.94563163412076601</v>
      </c>
      <c r="DS90" s="21">
        <v>7.0774832836653603E-2</v>
      </c>
      <c r="DT90" s="20">
        <v>0.12778977849807599</v>
      </c>
      <c r="DU90" s="20">
        <v>0.20702064034439499</v>
      </c>
      <c r="DV90" s="20">
        <v>0.26134260321747799</v>
      </c>
      <c r="DW90" s="20">
        <v>0.29509809654470298</v>
      </c>
      <c r="DX90" s="20">
        <v>0.47078409233870699</v>
      </c>
      <c r="DY90" s="20">
        <v>0.50375500631073</v>
      </c>
      <c r="DZ90" s="20">
        <v>0.55968029834444999</v>
      </c>
      <c r="EA90" s="20">
        <v>0.71974576750909003</v>
      </c>
      <c r="EB90" s="20">
        <v>0.75236215586395006</v>
      </c>
      <c r="EC90" s="20">
        <v>0.82360250111286903</v>
      </c>
      <c r="ED90" s="20">
        <v>0.86805782283041699</v>
      </c>
      <c r="EE90" s="20">
        <v>0.90535498311020401</v>
      </c>
      <c r="EF90" s="20">
        <v>0.94615222742460703</v>
      </c>
      <c r="EG90" s="22">
        <v>0.94656800000358599</v>
      </c>
    </row>
    <row r="91" spans="1:137" x14ac:dyDescent="0.2">
      <c r="A91" s="42"/>
      <c r="B91" s="7">
        <v>1300</v>
      </c>
      <c r="C91" s="20">
        <v>0.16743624233132401</v>
      </c>
      <c r="D91" s="20">
        <v>0.150317984702072</v>
      </c>
      <c r="E91" s="20">
        <v>0.14570442000647499</v>
      </c>
      <c r="F91" s="20">
        <v>0.16019689095586601</v>
      </c>
      <c r="G91" s="20">
        <v>0.17345350657193601</v>
      </c>
      <c r="H91" s="20">
        <v>0.17288587011888301</v>
      </c>
      <c r="I91" s="20">
        <v>0.17599783561518501</v>
      </c>
      <c r="J91" s="20">
        <v>0.18253753175107601</v>
      </c>
      <c r="K91" s="20">
        <v>0.19555074702813599</v>
      </c>
      <c r="L91" s="20">
        <v>0.21606956161809199</v>
      </c>
      <c r="M91" s="20">
        <v>0.237577357755447</v>
      </c>
      <c r="N91" s="20">
        <v>0.256276668500246</v>
      </c>
      <c r="O91" s="20">
        <v>0.27173905656395198</v>
      </c>
      <c r="P91" s="20">
        <v>0.28681479260933002</v>
      </c>
      <c r="Q91" s="20">
        <v>0.29796830709132999</v>
      </c>
      <c r="R91" s="21">
        <v>0.165106529174193</v>
      </c>
      <c r="S91" s="20">
        <v>0.14965196326746</v>
      </c>
      <c r="T91" s="20">
        <v>0.14449528031619699</v>
      </c>
      <c r="U91" s="20">
        <v>0.15947214707802701</v>
      </c>
      <c r="V91" s="20">
        <v>0.17344027250426</v>
      </c>
      <c r="W91" s="20">
        <v>0.173456831839951</v>
      </c>
      <c r="X91" s="20">
        <v>0.17697659244379599</v>
      </c>
      <c r="Y91" s="20">
        <v>0.18406132990114701</v>
      </c>
      <c r="Z91" s="20">
        <v>0.19730850656406701</v>
      </c>
      <c r="AA91" s="20">
        <v>0.217997672556969</v>
      </c>
      <c r="AB91" s="20">
        <v>0.23962924707994199</v>
      </c>
      <c r="AC91" s="20">
        <v>0.25858576612094197</v>
      </c>
      <c r="AD91" s="20">
        <v>0.27469450785687599</v>
      </c>
      <c r="AE91" s="20">
        <v>0.29106614383627</v>
      </c>
      <c r="AF91" s="20">
        <v>0.30466043400297899</v>
      </c>
      <c r="AG91" s="21">
        <v>0.20382450656790799</v>
      </c>
      <c r="AH91" s="20">
        <v>0.19968437642734599</v>
      </c>
      <c r="AI91" s="20">
        <v>0.181022626198106</v>
      </c>
      <c r="AJ91" s="20">
        <v>0.175261622270411</v>
      </c>
      <c r="AK91" s="20">
        <v>0.184264877467258</v>
      </c>
      <c r="AL91" s="20">
        <v>0.19126109693777801</v>
      </c>
      <c r="AM91" s="20">
        <v>0.19280568055251801</v>
      </c>
      <c r="AN91" s="20">
        <v>0.18918372580560799</v>
      </c>
      <c r="AO91" s="20">
        <v>0.18836894182396099</v>
      </c>
      <c r="AP91" s="20">
        <v>0.19046345641523099</v>
      </c>
      <c r="AQ91" s="20">
        <v>0.202063039054305</v>
      </c>
      <c r="AR91" s="20">
        <v>0.21346762957774701</v>
      </c>
      <c r="AS91" s="20">
        <v>0.23157805293144401</v>
      </c>
      <c r="AT91" s="20">
        <v>0.249699548592798</v>
      </c>
      <c r="AU91" s="20">
        <v>0.26617136675449998</v>
      </c>
      <c r="AV91" s="21">
        <v>-0.14566571349367299</v>
      </c>
      <c r="AW91" s="20">
        <v>-0.129155749843817</v>
      </c>
      <c r="AX91" s="20">
        <v>-3.9831503271214201E-2</v>
      </c>
      <c r="AY91" s="20">
        <v>8.2127238343688291E-3</v>
      </c>
      <c r="AZ91" s="20">
        <v>1.1705514968924999E-2</v>
      </c>
      <c r="BA91" s="20">
        <v>1.4167866793890699E-2</v>
      </c>
      <c r="BB91" s="20">
        <v>3.5523892639155598E-2</v>
      </c>
      <c r="BC91" s="20">
        <v>8.1896655515013503E-2</v>
      </c>
      <c r="BD91" s="20">
        <v>0.16458716059988401</v>
      </c>
      <c r="BE91" s="20">
        <v>0.252351902773429</v>
      </c>
      <c r="BF91" s="20">
        <v>0.34692054259878002</v>
      </c>
      <c r="BG91" s="20">
        <v>0.44719972735013502</v>
      </c>
      <c r="BH91" s="20">
        <v>0.54308702054093505</v>
      </c>
      <c r="BI91" s="20">
        <v>0.62392020911618795</v>
      </c>
      <c r="BJ91" s="20">
        <v>0.67846149619498097</v>
      </c>
      <c r="BK91" s="21">
        <v>2.97473695330642E-2</v>
      </c>
      <c r="BL91" s="20">
        <v>0.204282084594088</v>
      </c>
      <c r="BM91" s="20">
        <v>0.22760001823079201</v>
      </c>
      <c r="BN91" s="20">
        <v>0.25634722342299099</v>
      </c>
      <c r="BO91" s="20">
        <v>0.45428276857266903</v>
      </c>
      <c r="BP91" s="20">
        <v>0.49291651564934602</v>
      </c>
      <c r="BQ91" s="20">
        <v>0.55607470289185601</v>
      </c>
      <c r="BR91" s="20">
        <v>0.761644434786104</v>
      </c>
      <c r="BS91" s="20">
        <v>0.85144035945556495</v>
      </c>
      <c r="BT91" s="20">
        <v>0.88562891529804699</v>
      </c>
      <c r="BU91" s="20">
        <v>0.928554462964294</v>
      </c>
      <c r="BV91" s="20">
        <v>0.97220995800910703</v>
      </c>
      <c r="BW91" s="20">
        <v>0.99931427129455397</v>
      </c>
      <c r="BX91" s="20">
        <v>0.98352420762720205</v>
      </c>
      <c r="BY91" s="20">
        <v>0.96188365185512903</v>
      </c>
      <c r="BZ91" s="21">
        <v>3.9075285939698098E-2</v>
      </c>
      <c r="CA91" s="20">
        <v>0.20322773304967601</v>
      </c>
      <c r="CB91" s="20">
        <v>0.22662319064195199</v>
      </c>
      <c r="CC91" s="20">
        <v>0.255390898000387</v>
      </c>
      <c r="CD91" s="20">
        <v>0.45337554120256901</v>
      </c>
      <c r="CE91" s="20">
        <v>0.493432870376525</v>
      </c>
      <c r="CF91" s="20">
        <v>0.55698990249936198</v>
      </c>
      <c r="CG91" s="20">
        <v>0.76145685820376996</v>
      </c>
      <c r="CH91" s="20">
        <v>0.85091474960870195</v>
      </c>
      <c r="CI91" s="20">
        <v>0.88530847109641797</v>
      </c>
      <c r="CJ91" s="20">
        <v>0.92852049619659704</v>
      </c>
      <c r="CK91" s="20">
        <v>0.97262264146016997</v>
      </c>
      <c r="CL91" s="20">
        <v>1</v>
      </c>
      <c r="CM91" s="20">
        <v>0.98468751810900501</v>
      </c>
      <c r="CN91" s="20">
        <v>0.96345708334258795</v>
      </c>
      <c r="CO91" s="21">
        <v>-0.12704689248899201</v>
      </c>
      <c r="CP91" s="20">
        <v>-0.159346560450148</v>
      </c>
      <c r="CQ91" s="20">
        <v>-0.18133015327916399</v>
      </c>
      <c r="CR91" s="20">
        <v>-0.151224262644409</v>
      </c>
      <c r="CS91" s="20">
        <v>-9.6419211912622399E-2</v>
      </c>
      <c r="CT91" s="20">
        <v>-7.7678587318284406E-2</v>
      </c>
      <c r="CU91" s="20">
        <v>-7.2146958961621502E-2</v>
      </c>
      <c r="CV91" s="20">
        <v>-7.5751459007803196E-2</v>
      </c>
      <c r="CW91" s="20">
        <v>-5.7726705208119199E-2</v>
      </c>
      <c r="CX91" s="20">
        <v>-2.3629638981096299E-2</v>
      </c>
      <c r="CY91" s="20">
        <v>1.15174372426321E-2</v>
      </c>
      <c r="CZ91" s="20">
        <v>8.9966987992502703E-2</v>
      </c>
      <c r="DA91" s="20">
        <v>0.17189379688879</v>
      </c>
      <c r="DB91" s="20">
        <v>0.25147785978673398</v>
      </c>
      <c r="DC91" s="20">
        <v>0.34453262665977602</v>
      </c>
      <c r="DD91" s="21">
        <v>5.7976877687055603E-2</v>
      </c>
      <c r="DE91" s="20">
        <v>0.116784311955747</v>
      </c>
      <c r="DF91" s="20">
        <v>0.198454338516312</v>
      </c>
      <c r="DG91" s="20">
        <v>0.25399358464511601</v>
      </c>
      <c r="DH91" s="20">
        <v>0.28150471975485197</v>
      </c>
      <c r="DI91" s="20">
        <v>0.44900683541667002</v>
      </c>
      <c r="DJ91" s="20">
        <v>0.47855303786857301</v>
      </c>
      <c r="DK91" s="20">
        <v>0.53124842555234997</v>
      </c>
      <c r="DL91" s="20">
        <v>0.69766564274190701</v>
      </c>
      <c r="DM91" s="20">
        <v>0.730948235234118</v>
      </c>
      <c r="DN91" s="20">
        <v>0.80457486635120401</v>
      </c>
      <c r="DO91" s="20">
        <v>0.84325100681966803</v>
      </c>
      <c r="DP91" s="20">
        <v>0.87663613866796497</v>
      </c>
      <c r="DQ91" s="20">
        <v>0.92278718108324398</v>
      </c>
      <c r="DR91" s="20">
        <v>0.96687631430435705</v>
      </c>
      <c r="DS91" s="21">
        <v>6.6411991350582802E-2</v>
      </c>
      <c r="DT91" s="20">
        <v>0.119875936187786</v>
      </c>
      <c r="DU91" s="20">
        <v>0.198212068641584</v>
      </c>
      <c r="DV91" s="20">
        <v>0.25333406391276297</v>
      </c>
      <c r="DW91" s="20">
        <v>0.28030306181697201</v>
      </c>
      <c r="DX91" s="20">
        <v>0.44777769278565399</v>
      </c>
      <c r="DY91" s="20">
        <v>0.47777337980330797</v>
      </c>
      <c r="DZ91" s="20">
        <v>0.53138256307472898</v>
      </c>
      <c r="EA91" s="20">
        <v>0.69760167220103098</v>
      </c>
      <c r="EB91" s="20">
        <v>0.73133797864441796</v>
      </c>
      <c r="EC91" s="20">
        <v>0.80541704130594005</v>
      </c>
      <c r="ED91" s="20">
        <v>0.84402650200765605</v>
      </c>
      <c r="EE91" s="20">
        <v>0.87768853338184305</v>
      </c>
      <c r="EF91" s="20">
        <v>0.92342887341326596</v>
      </c>
      <c r="EG91" s="22">
        <v>0.96737972383164605</v>
      </c>
    </row>
    <row r="92" spans="1:137" x14ac:dyDescent="0.2">
      <c r="A92" s="42"/>
      <c r="B92" s="7">
        <v>1400</v>
      </c>
      <c r="C92" s="20">
        <v>0.169638531774993</v>
      </c>
      <c r="D92" s="20">
        <v>0.151424264442929</v>
      </c>
      <c r="E92" s="20">
        <v>0.148279295776966</v>
      </c>
      <c r="F92" s="20">
        <v>0.16158889375265501</v>
      </c>
      <c r="G92" s="20">
        <v>0.17544801089862599</v>
      </c>
      <c r="H92" s="20">
        <v>0.175669203312072</v>
      </c>
      <c r="I92" s="20">
        <v>0.178908131948955</v>
      </c>
      <c r="J92" s="20">
        <v>0.18506886325621799</v>
      </c>
      <c r="K92" s="20">
        <v>0.197943594643469</v>
      </c>
      <c r="L92" s="20">
        <v>0.21804104117700701</v>
      </c>
      <c r="M92" s="20">
        <v>0.238629977752184</v>
      </c>
      <c r="N92" s="20">
        <v>0.25664189801375398</v>
      </c>
      <c r="O92" s="20">
        <v>0.27108828927039502</v>
      </c>
      <c r="P92" s="20">
        <v>0.28595270314447602</v>
      </c>
      <c r="Q92" s="20">
        <v>0.29694355924016602</v>
      </c>
      <c r="R92" s="21">
        <v>0.16724644866036301</v>
      </c>
      <c r="S92" s="20">
        <v>0.15084762102851301</v>
      </c>
      <c r="T92" s="20">
        <v>0.14716032863554401</v>
      </c>
      <c r="U92" s="20">
        <v>0.16090469407449101</v>
      </c>
      <c r="V92" s="20">
        <v>0.17547199641654801</v>
      </c>
      <c r="W92" s="20">
        <v>0.17628805557496199</v>
      </c>
      <c r="X92" s="20">
        <v>0.179960617554563</v>
      </c>
      <c r="Y92" s="20">
        <v>0.18666424286549699</v>
      </c>
      <c r="Z92" s="20">
        <v>0.199776108170411</v>
      </c>
      <c r="AA92" s="20">
        <v>0.22004678660920801</v>
      </c>
      <c r="AB92" s="20">
        <v>0.24075807560571</v>
      </c>
      <c r="AC92" s="20">
        <v>0.25903580514463198</v>
      </c>
      <c r="AD92" s="20">
        <v>0.27414873282398999</v>
      </c>
      <c r="AE92" s="20">
        <v>0.290325359572768</v>
      </c>
      <c r="AF92" s="20">
        <v>0.303842406236215</v>
      </c>
      <c r="AG92" s="21">
        <v>0.20629589277517099</v>
      </c>
      <c r="AH92" s="20">
        <v>0.202553057700848</v>
      </c>
      <c r="AI92" s="20">
        <v>0.18594914227965101</v>
      </c>
      <c r="AJ92" s="20">
        <v>0.177375170601798</v>
      </c>
      <c r="AK92" s="20">
        <v>0.18615525178450601</v>
      </c>
      <c r="AL92" s="20">
        <v>0.19289249373998599</v>
      </c>
      <c r="AM92" s="20">
        <v>0.194304840665975</v>
      </c>
      <c r="AN92" s="20">
        <v>0.19103720652655001</v>
      </c>
      <c r="AO92" s="20">
        <v>0.19123694853504</v>
      </c>
      <c r="AP92" s="20">
        <v>0.19469126257092401</v>
      </c>
      <c r="AQ92" s="20">
        <v>0.20726411594504299</v>
      </c>
      <c r="AR92" s="20">
        <v>0.21951931799518701</v>
      </c>
      <c r="AS92" s="20">
        <v>0.23755746945741699</v>
      </c>
      <c r="AT92" s="20">
        <v>0.25476580722117098</v>
      </c>
      <c r="AU92" s="20">
        <v>0.270361624821988</v>
      </c>
      <c r="AV92" s="21">
        <v>-0.13516061146782801</v>
      </c>
      <c r="AW92" s="20">
        <v>-0.11973828449927</v>
      </c>
      <c r="AX92" s="20">
        <v>-2.6699687441673701E-2</v>
      </c>
      <c r="AY92" s="20">
        <v>1.6939252358166301E-2</v>
      </c>
      <c r="AZ92" s="20">
        <v>2.2693850341729101E-2</v>
      </c>
      <c r="BA92" s="20">
        <v>2.9889846806347601E-2</v>
      </c>
      <c r="BB92" s="20">
        <v>5.5244420690245703E-2</v>
      </c>
      <c r="BC92" s="20">
        <v>0.10551526353841501</v>
      </c>
      <c r="BD92" s="20">
        <v>0.19276687323755801</v>
      </c>
      <c r="BE92" s="20">
        <v>0.28590986304307697</v>
      </c>
      <c r="BF92" s="20">
        <v>0.380920630030122</v>
      </c>
      <c r="BG92" s="20">
        <v>0.47786917417764702</v>
      </c>
      <c r="BH92" s="20">
        <v>0.56964479906736598</v>
      </c>
      <c r="BI92" s="20">
        <v>0.64748144972809496</v>
      </c>
      <c r="BJ92" s="20">
        <v>0.70261071311652701</v>
      </c>
      <c r="BK92" s="21">
        <v>3.8499058417517003E-2</v>
      </c>
      <c r="BL92" s="20">
        <v>0.21033675536674101</v>
      </c>
      <c r="BM92" s="20">
        <v>0.25059493109331699</v>
      </c>
      <c r="BN92" s="20">
        <v>0.27460330137457001</v>
      </c>
      <c r="BO92" s="20">
        <v>0.45773344795694998</v>
      </c>
      <c r="BP92" s="20">
        <v>0.49785560486555303</v>
      </c>
      <c r="BQ92" s="20">
        <v>0.55693524430460195</v>
      </c>
      <c r="BR92" s="20">
        <v>0.754642563168886</v>
      </c>
      <c r="BS92" s="20">
        <v>0.83881364548553095</v>
      </c>
      <c r="BT92" s="20">
        <v>0.87372835408193605</v>
      </c>
      <c r="BU92" s="20">
        <v>0.919254458131884</v>
      </c>
      <c r="BV92" s="20">
        <v>0.96000031035290301</v>
      </c>
      <c r="BW92" s="20">
        <v>0.98446168797245603</v>
      </c>
      <c r="BX92" s="20">
        <v>0.99933746270837598</v>
      </c>
      <c r="BY92" s="20">
        <v>0.97476644892391495</v>
      </c>
      <c r="BZ92" s="21">
        <v>4.51979072775993E-2</v>
      </c>
      <c r="CA92" s="20">
        <v>0.20756666715803801</v>
      </c>
      <c r="CB92" s="20">
        <v>0.24752789398386699</v>
      </c>
      <c r="CC92" s="20">
        <v>0.271892889872203</v>
      </c>
      <c r="CD92" s="20">
        <v>0.45592595978915701</v>
      </c>
      <c r="CE92" s="20">
        <v>0.49748822477465798</v>
      </c>
      <c r="CF92" s="20">
        <v>0.557041071612982</v>
      </c>
      <c r="CG92" s="20">
        <v>0.75384206739293702</v>
      </c>
      <c r="CH92" s="20">
        <v>0.83772981540404201</v>
      </c>
      <c r="CI92" s="20">
        <v>0.87287530128658997</v>
      </c>
      <c r="CJ92" s="20">
        <v>0.91872102402364797</v>
      </c>
      <c r="CK92" s="20">
        <v>0.95993478999878101</v>
      </c>
      <c r="CL92" s="20">
        <v>0.98468751810900501</v>
      </c>
      <c r="CM92" s="20">
        <v>1</v>
      </c>
      <c r="CN92" s="20">
        <v>0.975857836203884</v>
      </c>
      <c r="CO92" s="21">
        <v>-0.12512905607965599</v>
      </c>
      <c r="CP92" s="20">
        <v>-0.14472663775068501</v>
      </c>
      <c r="CQ92" s="20">
        <v>-0.168927256653956</v>
      </c>
      <c r="CR92" s="20">
        <v>-0.142844442979012</v>
      </c>
      <c r="CS92" s="20">
        <v>-8.6533292650729801E-2</v>
      </c>
      <c r="CT92" s="20">
        <v>-6.4859107963820606E-2</v>
      </c>
      <c r="CU92" s="20">
        <v>-5.7658782099749901E-2</v>
      </c>
      <c r="CV92" s="20">
        <v>-5.7961167582791302E-2</v>
      </c>
      <c r="CW92" s="20">
        <v>-3.7878259621006799E-2</v>
      </c>
      <c r="CX92" s="20">
        <v>4.1557776097629999E-3</v>
      </c>
      <c r="CY92" s="20">
        <v>4.7906400981718097E-2</v>
      </c>
      <c r="CZ92" s="20">
        <v>0.130778976621646</v>
      </c>
      <c r="DA92" s="20">
        <v>0.21399312550963501</v>
      </c>
      <c r="DB92" s="20">
        <v>0.29161422895767403</v>
      </c>
      <c r="DC92" s="20">
        <v>0.38087446887795401</v>
      </c>
      <c r="DD92" s="21">
        <v>6.0459647330834199E-2</v>
      </c>
      <c r="DE92" s="20">
        <v>0.12158664551303799</v>
      </c>
      <c r="DF92" s="20">
        <v>0.20259059354435899</v>
      </c>
      <c r="DG92" s="20">
        <v>0.27509234174707398</v>
      </c>
      <c r="DH92" s="20">
        <v>0.30114547905698302</v>
      </c>
      <c r="DI92" s="20">
        <v>0.45470826300615103</v>
      </c>
      <c r="DJ92" s="20">
        <v>0.48215387429968198</v>
      </c>
      <c r="DK92" s="20">
        <v>0.53599799768828904</v>
      </c>
      <c r="DL92" s="20">
        <v>0.69558551634285004</v>
      </c>
      <c r="DM92" s="20">
        <v>0.72631857467022898</v>
      </c>
      <c r="DN92" s="20">
        <v>0.79619677525877197</v>
      </c>
      <c r="DO92" s="20">
        <v>0.83319121217632397</v>
      </c>
      <c r="DP92" s="20">
        <v>0.86336605848793202</v>
      </c>
      <c r="DQ92" s="20">
        <v>0.91253885813894997</v>
      </c>
      <c r="DR92" s="20">
        <v>0.95403482947017004</v>
      </c>
      <c r="DS92" s="21">
        <v>6.6462457613832099E-2</v>
      </c>
      <c r="DT92" s="20">
        <v>0.122802610349561</v>
      </c>
      <c r="DU92" s="20">
        <v>0.20069812739418699</v>
      </c>
      <c r="DV92" s="20">
        <v>0.27253847074473397</v>
      </c>
      <c r="DW92" s="20">
        <v>0.29820662005955301</v>
      </c>
      <c r="DX92" s="20">
        <v>0.45254399282157498</v>
      </c>
      <c r="DY92" s="20">
        <v>0.48048860754648598</v>
      </c>
      <c r="DZ92" s="20">
        <v>0.53527889437449305</v>
      </c>
      <c r="EA92" s="20">
        <v>0.69485636389678496</v>
      </c>
      <c r="EB92" s="20">
        <v>0.72605813978760103</v>
      </c>
      <c r="EC92" s="20">
        <v>0.79643753258038497</v>
      </c>
      <c r="ED92" s="20">
        <v>0.83340771381321499</v>
      </c>
      <c r="EE92" s="20">
        <v>0.86387346425487499</v>
      </c>
      <c r="EF92" s="20">
        <v>0.91266679202100398</v>
      </c>
      <c r="EG92" s="22">
        <v>0.95406309961921698</v>
      </c>
    </row>
    <row r="93" spans="1:137" x14ac:dyDescent="0.2">
      <c r="A93" s="43"/>
      <c r="B93" s="10">
        <v>1500</v>
      </c>
      <c r="C93" s="24">
        <v>0.184159134418765</v>
      </c>
      <c r="D93" s="24">
        <v>0.16203768926176301</v>
      </c>
      <c r="E93" s="24">
        <v>0.16597422292625499</v>
      </c>
      <c r="F93" s="24">
        <v>0.179965514871085</v>
      </c>
      <c r="G93" s="24">
        <v>0.19314141491940401</v>
      </c>
      <c r="H93" s="24">
        <v>0.192056599151714</v>
      </c>
      <c r="I93" s="24">
        <v>0.194432476758548</v>
      </c>
      <c r="J93" s="24">
        <v>0.19993600621690399</v>
      </c>
      <c r="K93" s="24">
        <v>0.21235880093479201</v>
      </c>
      <c r="L93" s="24">
        <v>0.23150013840549899</v>
      </c>
      <c r="M93" s="24">
        <v>0.251425428669379</v>
      </c>
      <c r="N93" s="24">
        <v>0.26939758594847302</v>
      </c>
      <c r="O93" s="24">
        <v>0.28380343358367599</v>
      </c>
      <c r="P93" s="24">
        <v>0.29880120133639398</v>
      </c>
      <c r="Q93" s="24">
        <v>0.31035145892941501</v>
      </c>
      <c r="R93" s="25">
        <v>0.181720089646805</v>
      </c>
      <c r="S93" s="24">
        <v>0.161507736114616</v>
      </c>
      <c r="T93" s="24">
        <v>0.16488911384159399</v>
      </c>
      <c r="U93" s="24">
        <v>0.17935341997382101</v>
      </c>
      <c r="V93" s="24">
        <v>0.19327551286678701</v>
      </c>
      <c r="W93" s="24">
        <v>0.19283570282320101</v>
      </c>
      <c r="X93" s="24">
        <v>0.19567461516163601</v>
      </c>
      <c r="Y93" s="24">
        <v>0.20176719837533699</v>
      </c>
      <c r="Z93" s="24">
        <v>0.21442886371382999</v>
      </c>
      <c r="AA93" s="24">
        <v>0.233759227589312</v>
      </c>
      <c r="AB93" s="24">
        <v>0.253786404227826</v>
      </c>
      <c r="AC93" s="24">
        <v>0.27199967576049899</v>
      </c>
      <c r="AD93" s="24">
        <v>0.28705864135905801</v>
      </c>
      <c r="AE93" s="24">
        <v>0.30338552113855799</v>
      </c>
      <c r="AF93" s="24">
        <v>0.31751525182468299</v>
      </c>
      <c r="AG93" s="25">
        <v>0.222462018637088</v>
      </c>
      <c r="AH93" s="24">
        <v>0.22042958299031601</v>
      </c>
      <c r="AI93" s="24">
        <v>0.20676753011336299</v>
      </c>
      <c r="AJ93" s="24">
        <v>0.20011370104141901</v>
      </c>
      <c r="AK93" s="24">
        <v>0.207763437441116</v>
      </c>
      <c r="AL93" s="24">
        <v>0.21380863900727701</v>
      </c>
      <c r="AM93" s="24">
        <v>0.21424570982845301</v>
      </c>
      <c r="AN93" s="24">
        <v>0.21014393406868301</v>
      </c>
      <c r="AO93" s="24">
        <v>0.21019233136465301</v>
      </c>
      <c r="AP93" s="24">
        <v>0.213744780438479</v>
      </c>
      <c r="AQ93" s="24">
        <v>0.22616094109302101</v>
      </c>
      <c r="AR93" s="24">
        <v>0.238255618922315</v>
      </c>
      <c r="AS93" s="24">
        <v>0.25560041162238101</v>
      </c>
      <c r="AT93" s="24">
        <v>0.27172334681598598</v>
      </c>
      <c r="AU93" s="24">
        <v>0.286598501645633</v>
      </c>
      <c r="AV93" s="25">
        <v>-0.129287275280038</v>
      </c>
      <c r="AW93" s="24">
        <v>-0.11260380043949</v>
      </c>
      <c r="AX93" s="24">
        <v>-1.9507270338601598E-2</v>
      </c>
      <c r="AY93" s="24">
        <v>1.9429996470223001E-2</v>
      </c>
      <c r="AZ93" s="24">
        <v>1.7792036957135101E-2</v>
      </c>
      <c r="BA93" s="24">
        <v>2.21269048766005E-2</v>
      </c>
      <c r="BB93" s="24">
        <v>4.78207110430297E-2</v>
      </c>
      <c r="BC93" s="24">
        <v>9.5821706355167194E-2</v>
      </c>
      <c r="BD93" s="24">
        <v>0.179738384147451</v>
      </c>
      <c r="BE93" s="24">
        <v>0.27061686103798499</v>
      </c>
      <c r="BF93" s="24">
        <v>0.365615152313567</v>
      </c>
      <c r="BG93" s="24">
        <v>0.46278276953458403</v>
      </c>
      <c r="BH93" s="24">
        <v>0.55393598942962197</v>
      </c>
      <c r="BI93" s="24">
        <v>0.63122238176512802</v>
      </c>
      <c r="BJ93" s="24">
        <v>0.68856560417357404</v>
      </c>
      <c r="BK93" s="25">
        <v>3.6763270866679298E-2</v>
      </c>
      <c r="BL93" s="24">
        <v>0.198790434128333</v>
      </c>
      <c r="BM93" s="24">
        <v>0.23649569109174201</v>
      </c>
      <c r="BN93" s="24">
        <v>0.26750456474564599</v>
      </c>
      <c r="BO93" s="24">
        <v>0.45971561240285802</v>
      </c>
      <c r="BP93" s="24">
        <v>0.50246228445556596</v>
      </c>
      <c r="BQ93" s="24">
        <v>0.55187612508262796</v>
      </c>
      <c r="BR93" s="24">
        <v>0.73671711653151095</v>
      </c>
      <c r="BS93" s="24">
        <v>0.82482866216687001</v>
      </c>
      <c r="BT93" s="24">
        <v>0.86525438846766201</v>
      </c>
      <c r="BU93" s="24">
        <v>0.90655044146774</v>
      </c>
      <c r="BV93" s="24">
        <v>0.943119630296681</v>
      </c>
      <c r="BW93" s="24">
        <v>0.96363899846899403</v>
      </c>
      <c r="BX93" s="24">
        <v>0.97560173227809799</v>
      </c>
      <c r="BY93" s="24">
        <v>0.99936191877026403</v>
      </c>
      <c r="BZ93" s="25">
        <v>4.1625909964781202E-2</v>
      </c>
      <c r="CA93" s="24">
        <v>0.19517557585048201</v>
      </c>
      <c r="CB93" s="24">
        <v>0.23271825017838399</v>
      </c>
      <c r="CC93" s="24">
        <v>0.26387364489096199</v>
      </c>
      <c r="CD93" s="24">
        <v>0.45709758335848699</v>
      </c>
      <c r="CE93" s="24">
        <v>0.50128482766045801</v>
      </c>
      <c r="CF93" s="24">
        <v>0.55127527272502497</v>
      </c>
      <c r="CG93" s="24">
        <v>0.73540914989125405</v>
      </c>
      <c r="CH93" s="24">
        <v>0.82324417426385799</v>
      </c>
      <c r="CI93" s="24">
        <v>0.863904359521105</v>
      </c>
      <c r="CJ93" s="24">
        <v>0.90557213688832405</v>
      </c>
      <c r="CK93" s="24">
        <v>0.94262922723268106</v>
      </c>
      <c r="CL93" s="24">
        <v>0.96345708334258795</v>
      </c>
      <c r="CM93" s="24">
        <v>0.975857836203884</v>
      </c>
      <c r="CN93" s="24">
        <v>1</v>
      </c>
      <c r="CO93" s="25">
        <v>-0.114378423558472</v>
      </c>
      <c r="CP93" s="24">
        <v>-0.13990222376403499</v>
      </c>
      <c r="CQ93" s="24">
        <v>-0.163447803081545</v>
      </c>
      <c r="CR93" s="24">
        <v>-0.133591712102618</v>
      </c>
      <c r="CS93" s="24">
        <v>-8.0152497292118499E-2</v>
      </c>
      <c r="CT93" s="24">
        <v>-6.2622397836705299E-2</v>
      </c>
      <c r="CU93" s="24">
        <v>-5.9971953590894397E-2</v>
      </c>
      <c r="CV93" s="24">
        <v>-6.46409430994902E-2</v>
      </c>
      <c r="CW93" s="24">
        <v>-4.3115061507274302E-2</v>
      </c>
      <c r="CX93" s="24">
        <v>-1.4572431620922199E-4</v>
      </c>
      <c r="CY93" s="24">
        <v>4.3255274540083898E-2</v>
      </c>
      <c r="CZ93" s="24">
        <v>0.121941177200191</v>
      </c>
      <c r="DA93" s="24">
        <v>0.200837446691503</v>
      </c>
      <c r="DB93" s="24">
        <v>0.27415169936970402</v>
      </c>
      <c r="DC93" s="24">
        <v>0.35868846277021799</v>
      </c>
      <c r="DD93" s="25">
        <v>6.0531619903188998E-2</v>
      </c>
      <c r="DE93" s="24">
        <v>0.113566791400082</v>
      </c>
      <c r="DF93" s="24">
        <v>0.19188374865539101</v>
      </c>
      <c r="DG93" s="24">
        <v>0.26164145917827902</v>
      </c>
      <c r="DH93" s="24">
        <v>0.29453671975531698</v>
      </c>
      <c r="DI93" s="24">
        <v>0.45161478996994497</v>
      </c>
      <c r="DJ93" s="24">
        <v>0.49041418452562802</v>
      </c>
      <c r="DK93" s="24">
        <v>0.54023388378117798</v>
      </c>
      <c r="DL93" s="24">
        <v>0.68796508003054002</v>
      </c>
      <c r="DM93" s="24">
        <v>0.71486150964006001</v>
      </c>
      <c r="DN93" s="24">
        <v>0.78146928248965597</v>
      </c>
      <c r="DO93" s="24">
        <v>0.81838764100220895</v>
      </c>
      <c r="DP93" s="24">
        <v>0.846258215459464</v>
      </c>
      <c r="DQ93" s="24">
        <v>0.89495887127873797</v>
      </c>
      <c r="DR93" s="24">
        <v>0.93362343693943395</v>
      </c>
      <c r="DS93" s="25">
        <v>6.4439854214890305E-2</v>
      </c>
      <c r="DT93" s="24">
        <v>0.11365315429672999</v>
      </c>
      <c r="DU93" s="24">
        <v>0.18906450223752599</v>
      </c>
      <c r="DV93" s="24">
        <v>0.25830344463250299</v>
      </c>
      <c r="DW93" s="24">
        <v>0.29066554074633499</v>
      </c>
      <c r="DX93" s="24">
        <v>0.44870035013889398</v>
      </c>
      <c r="DY93" s="24">
        <v>0.487883770052017</v>
      </c>
      <c r="DZ93" s="24">
        <v>0.538734180158285</v>
      </c>
      <c r="EA93" s="24">
        <v>0.686656180346921</v>
      </c>
      <c r="EB93" s="24">
        <v>0.71403633332390604</v>
      </c>
      <c r="EC93" s="24">
        <v>0.78118056880282305</v>
      </c>
      <c r="ED93" s="24">
        <v>0.81810735376727395</v>
      </c>
      <c r="EE93" s="24">
        <v>0.84627750413092595</v>
      </c>
      <c r="EF93" s="24">
        <v>0.894635543482733</v>
      </c>
      <c r="EG93" s="26">
        <v>0.93323558707651899</v>
      </c>
    </row>
    <row r="94" spans="1:137" ht="16" customHeight="1" x14ac:dyDescent="0.2">
      <c r="A94" s="41" t="s">
        <v>2</v>
      </c>
      <c r="B94" s="6">
        <v>100</v>
      </c>
      <c r="C94" s="17">
        <v>0.21270665542839501</v>
      </c>
      <c r="D94" s="17">
        <v>0.18393976885076799</v>
      </c>
      <c r="E94" s="17">
        <v>0.14616328807183199</v>
      </c>
      <c r="F94" s="17">
        <v>0.13749452209676399</v>
      </c>
      <c r="G94" s="17">
        <v>0.12678276616620601</v>
      </c>
      <c r="H94" s="17">
        <v>0.117681352362998</v>
      </c>
      <c r="I94" s="17">
        <v>0.112020028951457</v>
      </c>
      <c r="J94" s="17">
        <v>0.10344761152375299</v>
      </c>
      <c r="K94" s="17">
        <v>9.8001994075306006E-2</v>
      </c>
      <c r="L94" s="17">
        <v>9.2747754199271698E-2</v>
      </c>
      <c r="M94" s="17">
        <v>8.6833504855783006E-2</v>
      </c>
      <c r="N94" s="17">
        <v>8.1572832816961094E-2</v>
      </c>
      <c r="O94" s="17">
        <v>7.5685884907738796E-2</v>
      </c>
      <c r="P94" s="17">
        <v>7.3091881269226E-2</v>
      </c>
      <c r="Q94" s="17">
        <v>6.93795075132978E-2</v>
      </c>
      <c r="R94" s="18">
        <v>0.21168387916436199</v>
      </c>
      <c r="S94" s="17">
        <v>0.18351926751879599</v>
      </c>
      <c r="T94" s="17">
        <v>0.146030655617962</v>
      </c>
      <c r="U94" s="17">
        <v>0.137831074665032</v>
      </c>
      <c r="V94" s="17">
        <v>0.127332129188755</v>
      </c>
      <c r="W94" s="17">
        <v>0.118561702671673</v>
      </c>
      <c r="X94" s="17">
        <v>0.11332827863721701</v>
      </c>
      <c r="Y94" s="17">
        <v>0.10512763443316001</v>
      </c>
      <c r="Z94" s="17">
        <v>9.9905308880434904E-2</v>
      </c>
      <c r="AA94" s="17">
        <v>9.4879547162082495E-2</v>
      </c>
      <c r="AB94" s="17">
        <v>8.9001502453442405E-2</v>
      </c>
      <c r="AC94" s="17">
        <v>8.3357395131247305E-2</v>
      </c>
      <c r="AD94" s="17">
        <v>7.6820753042281795E-2</v>
      </c>
      <c r="AE94" s="17">
        <v>7.3308101054901306E-2</v>
      </c>
      <c r="AF94" s="17">
        <v>6.8127490644031896E-2</v>
      </c>
      <c r="AG94" s="18">
        <v>0.208278667519979</v>
      </c>
      <c r="AH94" s="17">
        <v>0.22856477480192</v>
      </c>
      <c r="AI94" s="17">
        <v>0.21126775540385601</v>
      </c>
      <c r="AJ94" s="17">
        <v>0.183398648546856</v>
      </c>
      <c r="AK94" s="17">
        <v>0.17653267230977701</v>
      </c>
      <c r="AL94" s="17">
        <v>0.17584225933837699</v>
      </c>
      <c r="AM94" s="17">
        <v>0.17506332090080001</v>
      </c>
      <c r="AN94" s="17">
        <v>0.17104820967482701</v>
      </c>
      <c r="AO94" s="17">
        <v>0.169234321539975</v>
      </c>
      <c r="AP94" s="17">
        <v>0.168900554967512</v>
      </c>
      <c r="AQ94" s="17">
        <v>0.16087378374497199</v>
      </c>
      <c r="AR94" s="17">
        <v>0.15893865064757001</v>
      </c>
      <c r="AS94" s="17">
        <v>0.144754086038863</v>
      </c>
      <c r="AT94" s="17">
        <v>0.127548552432588</v>
      </c>
      <c r="AU94" s="17">
        <v>0.11510401903055099</v>
      </c>
      <c r="AV94" s="18">
        <v>0.86576825208364405</v>
      </c>
      <c r="AW94" s="17">
        <v>0.66628845515833901</v>
      </c>
      <c r="AX94" s="17">
        <v>0.42653496591780099</v>
      </c>
      <c r="AY94" s="17">
        <v>0.29281955048706199</v>
      </c>
      <c r="AZ94" s="17">
        <v>0.23751238448630499</v>
      </c>
      <c r="BA94" s="17">
        <v>0.224928621476644</v>
      </c>
      <c r="BB94" s="17">
        <v>0.22064038936897401</v>
      </c>
      <c r="BC94" s="17">
        <v>0.21017284633656999</v>
      </c>
      <c r="BD94" s="17">
        <v>0.19666731046567801</v>
      </c>
      <c r="BE94" s="17">
        <v>0.172664478232227</v>
      </c>
      <c r="BF94" s="17">
        <v>0.13149191455994699</v>
      </c>
      <c r="BG94" s="17">
        <v>9.0030679762829996E-2</v>
      </c>
      <c r="BH94" s="17">
        <v>6.0833386817544702E-2</v>
      </c>
      <c r="BI94" s="17">
        <v>4.0274086214663503E-2</v>
      </c>
      <c r="BJ94" s="17">
        <v>3.1130484425951399E-2</v>
      </c>
      <c r="BK94" s="18">
        <v>0.339698426420462</v>
      </c>
      <c r="BL94" s="17">
        <v>0.12192727158023201</v>
      </c>
      <c r="BM94" s="17">
        <v>6.4776427529177297E-2</v>
      </c>
      <c r="BN94" s="17">
        <v>4.9017813773082501E-2</v>
      </c>
      <c r="BO94" s="17">
        <v>4.0908171711052802E-3</v>
      </c>
      <c r="BP94" s="17">
        <v>-3.89259553165158E-3</v>
      </c>
      <c r="BQ94" s="17">
        <v>-1.9677887529495699E-2</v>
      </c>
      <c r="BR94" s="17">
        <v>-7.5812942856118795E-2</v>
      </c>
      <c r="BS94" s="17">
        <v>-0.10122525597082201</v>
      </c>
      <c r="BT94" s="17">
        <v>-0.118384306715918</v>
      </c>
      <c r="BU94" s="17">
        <v>-0.13390116138257299</v>
      </c>
      <c r="BV94" s="17">
        <v>-0.126793631486185</v>
      </c>
      <c r="BW94" s="17">
        <v>-0.124517589017236</v>
      </c>
      <c r="BX94" s="17">
        <v>-0.122582729220809</v>
      </c>
      <c r="BY94" s="17">
        <v>-0.111818631766675</v>
      </c>
      <c r="BZ94" s="18">
        <v>0.307796473661754</v>
      </c>
      <c r="CA94" s="17">
        <v>0.108483873921894</v>
      </c>
      <c r="CB94" s="17">
        <v>5.5179701229276699E-2</v>
      </c>
      <c r="CC94" s="17">
        <v>4.06494559400674E-2</v>
      </c>
      <c r="CD94" s="17">
        <v>-8.2420217597220903E-4</v>
      </c>
      <c r="CE94" s="17">
        <v>-8.6454695511012196E-3</v>
      </c>
      <c r="CF94" s="17">
        <v>-2.41165297867591E-2</v>
      </c>
      <c r="CG94" s="17">
        <v>-7.9115038249712902E-2</v>
      </c>
      <c r="CH94" s="17">
        <v>-0.10425646480211</v>
      </c>
      <c r="CI94" s="17">
        <v>-0.121208431397066</v>
      </c>
      <c r="CJ94" s="17">
        <v>-0.13648558557058799</v>
      </c>
      <c r="CK94" s="17">
        <v>-0.12936943162908199</v>
      </c>
      <c r="CL94" s="17">
        <v>-0.12704689248899201</v>
      </c>
      <c r="CM94" s="17">
        <v>-0.12512905607965599</v>
      </c>
      <c r="CN94" s="17">
        <v>-0.114378423558472</v>
      </c>
      <c r="CO94" s="18">
        <v>1</v>
      </c>
      <c r="CP94" s="17">
        <v>0.84210082956967702</v>
      </c>
      <c r="CQ94" s="17">
        <v>0.65553829088248605</v>
      </c>
      <c r="CR94" s="17">
        <v>0.48128949155107298</v>
      </c>
      <c r="CS94" s="17">
        <v>0.356847205578874</v>
      </c>
      <c r="CT94" s="17">
        <v>0.29007268118571899</v>
      </c>
      <c r="CU94" s="17">
        <v>0.254003619458671</v>
      </c>
      <c r="CV94" s="17">
        <v>0.220879096091151</v>
      </c>
      <c r="CW94" s="17">
        <v>0.19976641585436899</v>
      </c>
      <c r="CX94" s="17">
        <v>0.17854430865401799</v>
      </c>
      <c r="CY94" s="17">
        <v>0.14824853378637301</v>
      </c>
      <c r="CZ94" s="17">
        <v>0.12355611343027099</v>
      </c>
      <c r="DA94" s="17">
        <v>8.4276792564403694E-2</v>
      </c>
      <c r="DB94" s="17">
        <v>3.6078048586070097E-2</v>
      </c>
      <c r="DC94" s="17">
        <v>-1.3014020734668799E-2</v>
      </c>
      <c r="DD94" s="18">
        <v>0.39357747716487401</v>
      </c>
      <c r="DE94" s="17">
        <v>0.201969382520543</v>
      </c>
      <c r="DF94" s="17">
        <v>0.133952415721171</v>
      </c>
      <c r="DG94" s="17">
        <v>7.06892745059437E-2</v>
      </c>
      <c r="DH94" s="17">
        <v>4.9939383777093102E-2</v>
      </c>
      <c r="DI94" s="17">
        <v>-7.7601460468183702E-3</v>
      </c>
      <c r="DJ94" s="17">
        <v>3.4792288109328998E-3</v>
      </c>
      <c r="DK94" s="17">
        <v>-6.25138231677094E-3</v>
      </c>
      <c r="DL94" s="17">
        <v>-5.0744303848475003E-2</v>
      </c>
      <c r="DM94" s="17">
        <v>-5.70293434027173E-2</v>
      </c>
      <c r="DN94" s="17">
        <v>-8.5020409886470402E-2</v>
      </c>
      <c r="DO94" s="17">
        <v>-0.11790165855345799</v>
      </c>
      <c r="DP94" s="17">
        <v>-0.12401972326500101</v>
      </c>
      <c r="DQ94" s="17">
        <v>-0.137379381943141</v>
      </c>
      <c r="DR94" s="17">
        <v>-0.14253333068812399</v>
      </c>
      <c r="DS94" s="18">
        <v>0.35684628990954997</v>
      </c>
      <c r="DT94" s="17">
        <v>0.18306629266423199</v>
      </c>
      <c r="DU94" s="17">
        <v>0.12014826134762099</v>
      </c>
      <c r="DV94" s="17">
        <v>6.1376278173113398E-2</v>
      </c>
      <c r="DW94" s="17">
        <v>4.1742159044429301E-2</v>
      </c>
      <c r="DX94" s="17">
        <v>-1.2544342797124099E-2</v>
      </c>
      <c r="DY94" s="17">
        <v>-1.3524958336081101E-3</v>
      </c>
      <c r="DZ94" s="17">
        <v>-1.08257226225623E-2</v>
      </c>
      <c r="EA94" s="17">
        <v>-5.43106005900564E-2</v>
      </c>
      <c r="EB94" s="17">
        <v>-6.0580441978585003E-2</v>
      </c>
      <c r="EC94" s="17">
        <v>-8.8312837019953794E-2</v>
      </c>
      <c r="ED94" s="17">
        <v>-0.12090198556208601</v>
      </c>
      <c r="EE94" s="17">
        <v>-0.12699746063856701</v>
      </c>
      <c r="EF94" s="17">
        <v>-0.14010234252381101</v>
      </c>
      <c r="EG94" s="19">
        <v>-0.14507053829043401</v>
      </c>
    </row>
    <row r="95" spans="1:137" x14ac:dyDescent="0.2">
      <c r="A95" s="42"/>
      <c r="B95" s="7">
        <v>200</v>
      </c>
      <c r="C95" s="20">
        <v>0.16622104642343699</v>
      </c>
      <c r="D95" s="20">
        <v>0.209381843324879</v>
      </c>
      <c r="E95" s="20">
        <v>0.190037347822722</v>
      </c>
      <c r="F95" s="20">
        <v>0.171194347148547</v>
      </c>
      <c r="G95" s="20">
        <v>0.14916082396152699</v>
      </c>
      <c r="H95" s="20">
        <v>0.132430593702246</v>
      </c>
      <c r="I95" s="20">
        <v>0.12511545727048001</v>
      </c>
      <c r="J95" s="20">
        <v>0.11817562910465899</v>
      </c>
      <c r="K95" s="20">
        <v>0.11332799351787801</v>
      </c>
      <c r="L95" s="20">
        <v>0.106162474134833</v>
      </c>
      <c r="M95" s="20">
        <v>9.5234761411479504E-2</v>
      </c>
      <c r="N95" s="20">
        <v>8.3550160403377996E-2</v>
      </c>
      <c r="O95" s="20">
        <v>7.0787075162627999E-2</v>
      </c>
      <c r="P95" s="20">
        <v>6.17386625268719E-2</v>
      </c>
      <c r="Q95" s="20">
        <v>5.2828711288588202E-2</v>
      </c>
      <c r="R95" s="21">
        <v>0.165347033403168</v>
      </c>
      <c r="S95" s="20">
        <v>0.20905108522409699</v>
      </c>
      <c r="T95" s="20">
        <v>0.19013676430406501</v>
      </c>
      <c r="U95" s="20">
        <v>0.171687203622365</v>
      </c>
      <c r="V95" s="20">
        <v>0.150119924264527</v>
      </c>
      <c r="W95" s="20">
        <v>0.13385717879539899</v>
      </c>
      <c r="X95" s="20">
        <v>0.12711126802653999</v>
      </c>
      <c r="Y95" s="20">
        <v>0.12057765155317</v>
      </c>
      <c r="Z95" s="20">
        <v>0.116081995786033</v>
      </c>
      <c r="AA95" s="20">
        <v>0.109213336274556</v>
      </c>
      <c r="AB95" s="20">
        <v>9.8388873261613705E-2</v>
      </c>
      <c r="AC95" s="20">
        <v>8.6385506499384701E-2</v>
      </c>
      <c r="AD95" s="20">
        <v>7.2870806713701899E-2</v>
      </c>
      <c r="AE95" s="20">
        <v>6.2441665891419702E-2</v>
      </c>
      <c r="AF95" s="20">
        <v>5.0896490047720802E-2</v>
      </c>
      <c r="AG95" s="21">
        <v>0.14278187275835399</v>
      </c>
      <c r="AH95" s="20">
        <v>0.23263298722630399</v>
      </c>
      <c r="AI95" s="20">
        <v>0.23835668207522401</v>
      </c>
      <c r="AJ95" s="20">
        <v>0.21646300672646601</v>
      </c>
      <c r="AK95" s="20">
        <v>0.21526602202263201</v>
      </c>
      <c r="AL95" s="20">
        <v>0.212518296326377</v>
      </c>
      <c r="AM95" s="20">
        <v>0.207250589000324</v>
      </c>
      <c r="AN95" s="20">
        <v>0.19854946166298201</v>
      </c>
      <c r="AO95" s="20">
        <v>0.19845163744223901</v>
      </c>
      <c r="AP95" s="20">
        <v>0.20119936595027499</v>
      </c>
      <c r="AQ95" s="20">
        <v>0.19543233251421999</v>
      </c>
      <c r="AR95" s="20">
        <v>0.19097547080726801</v>
      </c>
      <c r="AS95" s="20">
        <v>0.16906080153408001</v>
      </c>
      <c r="AT95" s="20">
        <v>0.144024885886333</v>
      </c>
      <c r="AU95" s="20">
        <v>0.124526900861817</v>
      </c>
      <c r="AV95" s="21">
        <v>0.81262294762960197</v>
      </c>
      <c r="AW95" s="20">
        <v>0.85539828519947503</v>
      </c>
      <c r="AX95" s="20">
        <v>0.66488924884247602</v>
      </c>
      <c r="AY95" s="20">
        <v>0.51209501823458503</v>
      </c>
      <c r="AZ95" s="20">
        <v>0.42193252751987997</v>
      </c>
      <c r="BA95" s="20">
        <v>0.38415382591213898</v>
      </c>
      <c r="BB95" s="20">
        <v>0.37036975604389299</v>
      </c>
      <c r="BC95" s="20">
        <v>0.35820786249529601</v>
      </c>
      <c r="BD95" s="20">
        <v>0.34255895530080199</v>
      </c>
      <c r="BE95" s="20">
        <v>0.309442671924201</v>
      </c>
      <c r="BF95" s="20">
        <v>0.24905944349190101</v>
      </c>
      <c r="BG95" s="20">
        <v>0.185786285612838</v>
      </c>
      <c r="BH95" s="20">
        <v>0.13352585592965999</v>
      </c>
      <c r="BI95" s="20">
        <v>9.3744831087342398E-2</v>
      </c>
      <c r="BJ95" s="20">
        <v>7.3875743341231606E-2</v>
      </c>
      <c r="BK95" s="21">
        <v>0.43633129384415398</v>
      </c>
      <c r="BL95" s="20">
        <v>0.22907359093764801</v>
      </c>
      <c r="BM95" s="20">
        <v>0.17811874027945501</v>
      </c>
      <c r="BN95" s="20">
        <v>0.139933204134783</v>
      </c>
      <c r="BO95" s="20">
        <v>6.7509216828198507E-2</v>
      </c>
      <c r="BP95" s="20">
        <v>4.2329554587822699E-2</v>
      </c>
      <c r="BQ95" s="20">
        <v>8.2034556048959095E-3</v>
      </c>
      <c r="BR95" s="20">
        <v>-7.53071545658964E-2</v>
      </c>
      <c r="BS95" s="20">
        <v>-0.115517921619793</v>
      </c>
      <c r="BT95" s="20">
        <v>-0.14582309268461699</v>
      </c>
      <c r="BU95" s="20">
        <v>-0.16909047911945199</v>
      </c>
      <c r="BV95" s="20">
        <v>-0.16574000870846101</v>
      </c>
      <c r="BW95" s="20">
        <v>-0.15846827300841701</v>
      </c>
      <c r="BX95" s="20">
        <v>-0.14376931554903699</v>
      </c>
      <c r="BY95" s="20">
        <v>-0.13889815863187399</v>
      </c>
      <c r="BZ95" s="21">
        <v>0.40565230239224598</v>
      </c>
      <c r="CA95" s="20">
        <v>0.21582264363047601</v>
      </c>
      <c r="CB95" s="20">
        <v>0.16888225500590801</v>
      </c>
      <c r="CC95" s="20">
        <v>0.13294516604076101</v>
      </c>
      <c r="CD95" s="20">
        <v>6.4637313219288894E-2</v>
      </c>
      <c r="CE95" s="20">
        <v>3.9960558091143697E-2</v>
      </c>
      <c r="CF95" s="20">
        <v>6.2182305304939603E-3</v>
      </c>
      <c r="CG95" s="20">
        <v>-7.6509341329478495E-2</v>
      </c>
      <c r="CH95" s="20">
        <v>-0.116488547973223</v>
      </c>
      <c r="CI95" s="20">
        <v>-0.14666336961641099</v>
      </c>
      <c r="CJ95" s="20">
        <v>-0.16985175397830801</v>
      </c>
      <c r="CK95" s="20">
        <v>-0.166577830199727</v>
      </c>
      <c r="CL95" s="20">
        <v>-0.159346560450148</v>
      </c>
      <c r="CM95" s="20">
        <v>-0.14472663775068501</v>
      </c>
      <c r="CN95" s="20">
        <v>-0.13990222376403499</v>
      </c>
      <c r="CO95" s="21">
        <v>0.84210082956967702</v>
      </c>
      <c r="CP95" s="20">
        <v>1</v>
      </c>
      <c r="CQ95" s="20">
        <v>0.90708475078461004</v>
      </c>
      <c r="CR95" s="20">
        <v>0.72568500150096305</v>
      </c>
      <c r="CS95" s="20">
        <v>0.57858185553548602</v>
      </c>
      <c r="CT95" s="20">
        <v>0.492830794580145</v>
      </c>
      <c r="CU95" s="20">
        <v>0.44402674608087001</v>
      </c>
      <c r="CV95" s="20">
        <v>0.39681335828388897</v>
      </c>
      <c r="CW95" s="20">
        <v>0.36069223120432398</v>
      </c>
      <c r="CX95" s="20">
        <v>0.33792181431964102</v>
      </c>
      <c r="CY95" s="20">
        <v>0.304863290085573</v>
      </c>
      <c r="CZ95" s="20">
        <v>0.28197228061099899</v>
      </c>
      <c r="DA95" s="20">
        <v>0.22819848771856299</v>
      </c>
      <c r="DB95" s="20">
        <v>0.16466158541951201</v>
      </c>
      <c r="DC95" s="20">
        <v>9.9457654073612303E-2</v>
      </c>
      <c r="DD95" s="21">
        <v>0.508306561702628</v>
      </c>
      <c r="DE95" s="20">
        <v>0.35380315421821201</v>
      </c>
      <c r="DF95" s="20">
        <v>0.252858037767767</v>
      </c>
      <c r="DG95" s="20">
        <v>0.18506006359935301</v>
      </c>
      <c r="DH95" s="20">
        <v>0.14789341389006699</v>
      </c>
      <c r="DI95" s="20">
        <v>6.7692384744766507E-2</v>
      </c>
      <c r="DJ95" s="20">
        <v>6.0604429260253799E-2</v>
      </c>
      <c r="DK95" s="20">
        <v>3.8855609240561299E-2</v>
      </c>
      <c r="DL95" s="20">
        <v>-3.7802796293572499E-2</v>
      </c>
      <c r="DM95" s="20">
        <v>-4.7307574258370802E-2</v>
      </c>
      <c r="DN95" s="20">
        <v>-8.9571525883783698E-2</v>
      </c>
      <c r="DO95" s="20">
        <v>-0.13401244217797401</v>
      </c>
      <c r="DP95" s="20">
        <v>-0.15113631217496401</v>
      </c>
      <c r="DQ95" s="20">
        <v>-0.16965330943205401</v>
      </c>
      <c r="DR95" s="20">
        <v>-0.17015385983957701</v>
      </c>
      <c r="DS95" s="21">
        <v>0.47206601531223402</v>
      </c>
      <c r="DT95" s="20">
        <v>0.33307281094213997</v>
      </c>
      <c r="DU95" s="20">
        <v>0.23908749595836901</v>
      </c>
      <c r="DV95" s="20">
        <v>0.17660346151843401</v>
      </c>
      <c r="DW95" s="20">
        <v>0.141016025093922</v>
      </c>
      <c r="DX95" s="20">
        <v>6.4750682992828795E-2</v>
      </c>
      <c r="DY95" s="20">
        <v>5.7906676262456901E-2</v>
      </c>
      <c r="DZ95" s="20">
        <v>3.6587537839223902E-2</v>
      </c>
      <c r="EA95" s="20">
        <v>-3.9235246106025502E-2</v>
      </c>
      <c r="EB95" s="20">
        <v>-4.8719022584333603E-2</v>
      </c>
      <c r="EC95" s="20">
        <v>-9.08094327089711E-2</v>
      </c>
      <c r="ED95" s="20">
        <v>-0.135059952961219</v>
      </c>
      <c r="EE95" s="20">
        <v>-0.15218292334030301</v>
      </c>
      <c r="EF95" s="20">
        <v>-0.17054901489431101</v>
      </c>
      <c r="EG95" s="22">
        <v>-0.170991094274245</v>
      </c>
    </row>
    <row r="96" spans="1:137" x14ac:dyDescent="0.2">
      <c r="A96" s="42"/>
      <c r="B96" s="7">
        <v>300</v>
      </c>
      <c r="C96" s="20">
        <v>0.10196801112411</v>
      </c>
      <c r="D96" s="20">
        <v>0.19142992538485201</v>
      </c>
      <c r="E96" s="20">
        <v>0.198160561545491</v>
      </c>
      <c r="F96" s="20">
        <v>0.17217887836369999</v>
      </c>
      <c r="G96" s="20">
        <v>0.13440362932002001</v>
      </c>
      <c r="H96" s="20">
        <v>0.10941602763243501</v>
      </c>
      <c r="I96" s="20">
        <v>9.8286229206401496E-2</v>
      </c>
      <c r="J96" s="20">
        <v>9.2352479572318805E-2</v>
      </c>
      <c r="K96" s="20">
        <v>8.8254856487302594E-2</v>
      </c>
      <c r="L96" s="20">
        <v>7.9425738179884006E-2</v>
      </c>
      <c r="M96" s="20">
        <v>6.71976493376788E-2</v>
      </c>
      <c r="N96" s="20">
        <v>5.2208277836059802E-2</v>
      </c>
      <c r="O96" s="20">
        <v>3.72986173851153E-2</v>
      </c>
      <c r="P96" s="20">
        <v>2.46516789779338E-2</v>
      </c>
      <c r="Q96" s="20">
        <v>1.2406237729027301E-2</v>
      </c>
      <c r="R96" s="21">
        <v>0.101584437893251</v>
      </c>
      <c r="S96" s="20">
        <v>0.19119018273025201</v>
      </c>
      <c r="T96" s="20">
        <v>0.19828015280419001</v>
      </c>
      <c r="U96" s="20">
        <v>0.17269685748197799</v>
      </c>
      <c r="V96" s="20">
        <v>0.13552895345326199</v>
      </c>
      <c r="W96" s="20">
        <v>0.111088602630913</v>
      </c>
      <c r="X96" s="20">
        <v>0.100567623628464</v>
      </c>
      <c r="Y96" s="20">
        <v>9.51012793513418E-2</v>
      </c>
      <c r="Z96" s="20">
        <v>9.1417719170474698E-2</v>
      </c>
      <c r="AA96" s="20">
        <v>8.2903941587893201E-2</v>
      </c>
      <c r="AB96" s="20">
        <v>7.0753376088466699E-2</v>
      </c>
      <c r="AC96" s="20">
        <v>5.5454550747540403E-2</v>
      </c>
      <c r="AD96" s="20">
        <v>3.9720854884884499E-2</v>
      </c>
      <c r="AE96" s="20">
        <v>2.55951050512487E-2</v>
      </c>
      <c r="AF96" s="20">
        <v>1.0399733880465001E-2</v>
      </c>
      <c r="AG96" s="21">
        <v>7.7410765915645802E-2</v>
      </c>
      <c r="AH96" s="20">
        <v>0.18442256654087599</v>
      </c>
      <c r="AI96" s="20">
        <v>0.22985129628477299</v>
      </c>
      <c r="AJ96" s="20">
        <v>0.22999416209815701</v>
      </c>
      <c r="AK96" s="20">
        <v>0.229853289726618</v>
      </c>
      <c r="AL96" s="20">
        <v>0.22106797440069401</v>
      </c>
      <c r="AM96" s="20">
        <v>0.209442904379192</v>
      </c>
      <c r="AN96" s="20">
        <v>0.197342453056848</v>
      </c>
      <c r="AO96" s="20">
        <v>0.193687216083619</v>
      </c>
      <c r="AP96" s="20">
        <v>0.193294363558836</v>
      </c>
      <c r="AQ96" s="20">
        <v>0.18419110374446901</v>
      </c>
      <c r="AR96" s="20">
        <v>0.17600625275158299</v>
      </c>
      <c r="AS96" s="20">
        <v>0.15012162288973599</v>
      </c>
      <c r="AT96" s="20">
        <v>0.12095099215462</v>
      </c>
      <c r="AU96" s="20">
        <v>9.6835463451161202E-2</v>
      </c>
      <c r="AV96" s="21">
        <v>0.65993086114077304</v>
      </c>
      <c r="AW96" s="20">
        <v>0.88514183813855796</v>
      </c>
      <c r="AX96" s="20">
        <v>0.82810667641132696</v>
      </c>
      <c r="AY96" s="20">
        <v>0.69433290705444695</v>
      </c>
      <c r="AZ96" s="20">
        <v>0.58030958239392705</v>
      </c>
      <c r="BA96" s="20">
        <v>0.512389090222786</v>
      </c>
      <c r="BB96" s="20">
        <v>0.47625366756596399</v>
      </c>
      <c r="BC96" s="20">
        <v>0.45035383157671799</v>
      </c>
      <c r="BD96" s="20">
        <v>0.41518955392228901</v>
      </c>
      <c r="BE96" s="20">
        <v>0.36114039141107501</v>
      </c>
      <c r="BF96" s="20">
        <v>0.28662240825611701</v>
      </c>
      <c r="BG96" s="20">
        <v>0.211706717251893</v>
      </c>
      <c r="BH96" s="20">
        <v>0.15130226388772</v>
      </c>
      <c r="BI96" s="20">
        <v>0.102766321358542</v>
      </c>
      <c r="BJ96" s="20">
        <v>7.1353422004891601E-2</v>
      </c>
      <c r="BK96" s="21">
        <v>0.47126040436814998</v>
      </c>
      <c r="BL96" s="20">
        <v>0.32973482912978203</v>
      </c>
      <c r="BM96" s="20">
        <v>0.237617177946705</v>
      </c>
      <c r="BN96" s="20">
        <v>0.18172794903172601</v>
      </c>
      <c r="BO96" s="20">
        <v>9.3540649155809896E-2</v>
      </c>
      <c r="BP96" s="20">
        <v>6.12062002984846E-2</v>
      </c>
      <c r="BQ96" s="20">
        <v>1.2712084779901101E-2</v>
      </c>
      <c r="BR96" s="20">
        <v>-9.0665110393984602E-2</v>
      </c>
      <c r="BS96" s="20">
        <v>-0.128269999578176</v>
      </c>
      <c r="BT96" s="20">
        <v>-0.16763516254482599</v>
      </c>
      <c r="BU96" s="20">
        <v>-0.19378788229297</v>
      </c>
      <c r="BV96" s="20">
        <v>-0.191718353704109</v>
      </c>
      <c r="BW96" s="20">
        <v>-0.184494167272336</v>
      </c>
      <c r="BX96" s="20">
        <v>-0.17193277204961199</v>
      </c>
      <c r="BY96" s="20">
        <v>-0.166319685389825</v>
      </c>
      <c r="BZ96" s="21">
        <v>0.455862743316368</v>
      </c>
      <c r="CA96" s="20">
        <v>0.324147693959977</v>
      </c>
      <c r="CB96" s="20">
        <v>0.23701292632738</v>
      </c>
      <c r="CC96" s="20">
        <v>0.18359554733092801</v>
      </c>
      <c r="CD96" s="20">
        <v>9.7396120227973601E-2</v>
      </c>
      <c r="CE96" s="20">
        <v>6.5605183510093701E-2</v>
      </c>
      <c r="CF96" s="20">
        <v>1.7287178502617202E-2</v>
      </c>
      <c r="CG96" s="20">
        <v>-8.6507051606897395E-2</v>
      </c>
      <c r="CH96" s="20">
        <v>-0.124158999643097</v>
      </c>
      <c r="CI96" s="20">
        <v>-0.16366320060436201</v>
      </c>
      <c r="CJ96" s="20">
        <v>-0.19015501807073701</v>
      </c>
      <c r="CK96" s="20">
        <v>-0.18834986855894301</v>
      </c>
      <c r="CL96" s="20">
        <v>-0.18133015327916399</v>
      </c>
      <c r="CM96" s="20">
        <v>-0.168927256653956</v>
      </c>
      <c r="CN96" s="20">
        <v>-0.163447803081545</v>
      </c>
      <c r="CO96" s="21">
        <v>0.65553829088248605</v>
      </c>
      <c r="CP96" s="20">
        <v>0.90708475078461004</v>
      </c>
      <c r="CQ96" s="20">
        <v>1</v>
      </c>
      <c r="CR96" s="20">
        <v>0.91802445168036195</v>
      </c>
      <c r="CS96" s="20">
        <v>0.79303568723936901</v>
      </c>
      <c r="CT96" s="20">
        <v>0.694267688199941</v>
      </c>
      <c r="CU96" s="20">
        <v>0.62729079776427799</v>
      </c>
      <c r="CV96" s="20">
        <v>0.56467621216494301</v>
      </c>
      <c r="CW96" s="20">
        <v>0.51386705686574297</v>
      </c>
      <c r="CX96" s="20">
        <v>0.47217136265616899</v>
      </c>
      <c r="CY96" s="20">
        <v>0.41285044947052402</v>
      </c>
      <c r="CZ96" s="20">
        <v>0.38387975871089802</v>
      </c>
      <c r="DA96" s="20">
        <v>0.312457774478762</v>
      </c>
      <c r="DB96" s="20">
        <v>0.234808295921384</v>
      </c>
      <c r="DC96" s="20">
        <v>0.156552770501173</v>
      </c>
      <c r="DD96" s="21">
        <v>0.51465632416616103</v>
      </c>
      <c r="DE96" s="20">
        <v>0.46750862766242601</v>
      </c>
      <c r="DF96" s="20">
        <v>0.36753894766695</v>
      </c>
      <c r="DG96" s="20">
        <v>0.24880810837763401</v>
      </c>
      <c r="DH96" s="20">
        <v>0.19367576667900499</v>
      </c>
      <c r="DI96" s="20">
        <v>0.10691392394676</v>
      </c>
      <c r="DJ96" s="20">
        <v>8.3539629713893407E-2</v>
      </c>
      <c r="DK96" s="20">
        <v>4.6901319626487602E-2</v>
      </c>
      <c r="DL96" s="20">
        <v>-4.2961871493214197E-2</v>
      </c>
      <c r="DM96" s="20">
        <v>-6.0501019187723402E-2</v>
      </c>
      <c r="DN96" s="20">
        <v>-0.105883352748832</v>
      </c>
      <c r="DO96" s="20">
        <v>-0.154230408396275</v>
      </c>
      <c r="DP96" s="20">
        <v>-0.17785611961407</v>
      </c>
      <c r="DQ96" s="20">
        <v>-0.188449725048012</v>
      </c>
      <c r="DR96" s="20">
        <v>-0.179452614343699</v>
      </c>
      <c r="DS96" s="21">
        <v>0.49672237123752599</v>
      </c>
      <c r="DT96" s="20">
        <v>0.45488970380181198</v>
      </c>
      <c r="DU96" s="20">
        <v>0.36129167293968001</v>
      </c>
      <c r="DV96" s="20">
        <v>0.24900334597114601</v>
      </c>
      <c r="DW96" s="20">
        <v>0.19549168872224901</v>
      </c>
      <c r="DX96" s="20">
        <v>0.110532396460953</v>
      </c>
      <c r="DY96" s="20">
        <v>8.7524389361341798E-2</v>
      </c>
      <c r="DZ96" s="20">
        <v>5.1255709117628397E-2</v>
      </c>
      <c r="EA96" s="20">
        <v>-3.8831920367529603E-2</v>
      </c>
      <c r="EB96" s="20">
        <v>-5.6369639430427901E-2</v>
      </c>
      <c r="EC96" s="20">
        <v>-0.101938325748909</v>
      </c>
      <c r="ED96" s="20">
        <v>-0.150420778509298</v>
      </c>
      <c r="EE96" s="20">
        <v>-0.17413742927089401</v>
      </c>
      <c r="EF96" s="20">
        <v>-0.184895837814228</v>
      </c>
      <c r="EG96" s="22">
        <v>-0.17614616227767901</v>
      </c>
    </row>
    <row r="97" spans="1:137" x14ac:dyDescent="0.2">
      <c r="A97" s="42"/>
      <c r="B97" s="7">
        <v>400</v>
      </c>
      <c r="C97" s="20">
        <v>6.7984984593215197E-2</v>
      </c>
      <c r="D97" s="20">
        <v>0.172231470973636</v>
      </c>
      <c r="E97" s="20">
        <v>0.20247259736313999</v>
      </c>
      <c r="F97" s="20">
        <v>0.17902185440097501</v>
      </c>
      <c r="G97" s="20">
        <v>0.13362161470240599</v>
      </c>
      <c r="H97" s="20">
        <v>0.101992034533846</v>
      </c>
      <c r="I97" s="20">
        <v>8.5041650909883304E-2</v>
      </c>
      <c r="J97" s="20">
        <v>7.50816676182086E-2</v>
      </c>
      <c r="K97" s="20">
        <v>6.8885293663862202E-2</v>
      </c>
      <c r="L97" s="20">
        <v>5.7787581559496301E-2</v>
      </c>
      <c r="M97" s="20">
        <v>4.6109505646912401E-2</v>
      </c>
      <c r="N97" s="20">
        <v>3.0231563251883899E-2</v>
      </c>
      <c r="O97" s="20">
        <v>1.45631696191134E-2</v>
      </c>
      <c r="P97" s="20">
        <v>-2.6041912860811799E-4</v>
      </c>
      <c r="Q97" s="20">
        <v>-1.55339178290593E-2</v>
      </c>
      <c r="R97" s="21">
        <v>6.8076554115457405E-2</v>
      </c>
      <c r="S97" s="20">
        <v>0.171915007056064</v>
      </c>
      <c r="T97" s="20">
        <v>0.20236849322287301</v>
      </c>
      <c r="U97" s="20">
        <v>0.179308140791551</v>
      </c>
      <c r="V97" s="20">
        <v>0.13462432677009101</v>
      </c>
      <c r="W97" s="20">
        <v>0.10357008626865399</v>
      </c>
      <c r="X97" s="20">
        <v>8.7234336026468698E-2</v>
      </c>
      <c r="Y97" s="20">
        <v>7.7795356231876903E-2</v>
      </c>
      <c r="Z97" s="20">
        <v>7.2041186745764693E-2</v>
      </c>
      <c r="AA97" s="20">
        <v>6.1258854196761497E-2</v>
      </c>
      <c r="AB97" s="20">
        <v>4.9659152070505801E-2</v>
      </c>
      <c r="AC97" s="20">
        <v>3.3482860566772098E-2</v>
      </c>
      <c r="AD97" s="20">
        <v>1.6968396978465701E-2</v>
      </c>
      <c r="AE97" s="20">
        <v>8.0942903241711995E-4</v>
      </c>
      <c r="AF97" s="20">
        <v>-1.7128487547227001E-2</v>
      </c>
      <c r="AG97" s="21">
        <v>4.9479290361104697E-2</v>
      </c>
      <c r="AH97" s="20">
        <v>0.145676482684025</v>
      </c>
      <c r="AI97" s="20">
        <v>0.20870925997963699</v>
      </c>
      <c r="AJ97" s="20">
        <v>0.23880404866952401</v>
      </c>
      <c r="AK97" s="20">
        <v>0.24543510134066501</v>
      </c>
      <c r="AL97" s="20">
        <v>0.23599382185894799</v>
      </c>
      <c r="AM97" s="20">
        <v>0.22128081671421501</v>
      </c>
      <c r="AN97" s="20">
        <v>0.20735354442495799</v>
      </c>
      <c r="AO97" s="20">
        <v>0.19939206115847799</v>
      </c>
      <c r="AP97" s="20">
        <v>0.193536869257076</v>
      </c>
      <c r="AQ97" s="20">
        <v>0.17736076771486001</v>
      </c>
      <c r="AR97" s="20">
        <v>0.16609637379533501</v>
      </c>
      <c r="AS97" s="20">
        <v>0.138772719049438</v>
      </c>
      <c r="AT97" s="20">
        <v>0.10868688958589599</v>
      </c>
      <c r="AU97" s="20">
        <v>8.2433165846225204E-2</v>
      </c>
      <c r="AV97" s="21">
        <v>0.48365683165289503</v>
      </c>
      <c r="AW97" s="20">
        <v>0.81561209459416295</v>
      </c>
      <c r="AX97" s="20">
        <v>0.90069325259859601</v>
      </c>
      <c r="AY97" s="20">
        <v>0.84204915031153105</v>
      </c>
      <c r="AZ97" s="20">
        <v>0.73792584230310498</v>
      </c>
      <c r="BA97" s="20">
        <v>0.656239591451513</v>
      </c>
      <c r="BB97" s="20">
        <v>0.60398938750797904</v>
      </c>
      <c r="BC97" s="20">
        <v>0.55875052201425801</v>
      </c>
      <c r="BD97" s="20">
        <v>0.49993299508641198</v>
      </c>
      <c r="BE97" s="20">
        <v>0.42376660972368702</v>
      </c>
      <c r="BF97" s="20">
        <v>0.34004959826968401</v>
      </c>
      <c r="BG97" s="20">
        <v>0.260775393029895</v>
      </c>
      <c r="BH97" s="20">
        <v>0.20128057566457699</v>
      </c>
      <c r="BI97" s="20">
        <v>0.14908222679536001</v>
      </c>
      <c r="BJ97" s="20">
        <v>0.107059334789807</v>
      </c>
      <c r="BK97" s="21">
        <v>0.53678928988304397</v>
      </c>
      <c r="BL97" s="20">
        <v>0.44101974718015502</v>
      </c>
      <c r="BM97" s="20">
        <v>0.31769875758621902</v>
      </c>
      <c r="BN97" s="20">
        <v>0.24677757167262299</v>
      </c>
      <c r="BO97" s="20">
        <v>0.116431336536261</v>
      </c>
      <c r="BP97" s="20">
        <v>7.4180307597015896E-2</v>
      </c>
      <c r="BQ97" s="20">
        <v>1.6459622304094E-2</v>
      </c>
      <c r="BR97" s="20">
        <v>-7.24362899795091E-2</v>
      </c>
      <c r="BS97" s="20">
        <v>-9.5721392393891797E-2</v>
      </c>
      <c r="BT97" s="20">
        <v>-0.13920117095038101</v>
      </c>
      <c r="BU97" s="20">
        <v>-0.15922328498301799</v>
      </c>
      <c r="BV97" s="20">
        <v>-0.162815195724412</v>
      </c>
      <c r="BW97" s="20">
        <v>-0.159685265045968</v>
      </c>
      <c r="BX97" s="20">
        <v>-0.15107197075321299</v>
      </c>
      <c r="BY97" s="20">
        <v>-0.14159273020837501</v>
      </c>
      <c r="BZ97" s="21">
        <v>0.54073493753819601</v>
      </c>
      <c r="CA97" s="20">
        <v>0.44668087929695799</v>
      </c>
      <c r="CB97" s="20">
        <v>0.32862753884032803</v>
      </c>
      <c r="CC97" s="20">
        <v>0.26023042255928203</v>
      </c>
      <c r="CD97" s="20">
        <v>0.129429576041422</v>
      </c>
      <c r="CE97" s="20">
        <v>8.7731654541737703E-2</v>
      </c>
      <c r="CF97" s="20">
        <v>2.9825517636378002E-2</v>
      </c>
      <c r="CG97" s="20">
        <v>-6.1288151883502999E-2</v>
      </c>
      <c r="CH97" s="20">
        <v>-8.5029232455885506E-2</v>
      </c>
      <c r="CI97" s="20">
        <v>-0.129008208979527</v>
      </c>
      <c r="CJ97" s="20">
        <v>-0.14991478627097701</v>
      </c>
      <c r="CK97" s="20">
        <v>-0.15396540736767</v>
      </c>
      <c r="CL97" s="20">
        <v>-0.151224262644409</v>
      </c>
      <c r="CM97" s="20">
        <v>-0.142844442979012</v>
      </c>
      <c r="CN97" s="20">
        <v>-0.133591712102618</v>
      </c>
      <c r="CO97" s="21">
        <v>0.48128949155107298</v>
      </c>
      <c r="CP97" s="20">
        <v>0.72568500150096305</v>
      </c>
      <c r="CQ97" s="20">
        <v>0.91802445168036195</v>
      </c>
      <c r="CR97" s="20">
        <v>1</v>
      </c>
      <c r="CS97" s="20">
        <v>0.95372012717755805</v>
      </c>
      <c r="CT97" s="20">
        <v>0.87756473173962102</v>
      </c>
      <c r="CU97" s="20">
        <v>0.81139649446528705</v>
      </c>
      <c r="CV97" s="20">
        <v>0.74319443606898905</v>
      </c>
      <c r="CW97" s="20">
        <v>0.68764265210670295</v>
      </c>
      <c r="CX97" s="20">
        <v>0.63112261238549205</v>
      </c>
      <c r="CY97" s="20">
        <v>0.54932361256365903</v>
      </c>
      <c r="CZ97" s="20">
        <v>0.50992487124942498</v>
      </c>
      <c r="DA97" s="20">
        <v>0.42183062503116298</v>
      </c>
      <c r="DB97" s="20">
        <v>0.334830933042359</v>
      </c>
      <c r="DC97" s="20">
        <v>0.248756683531414</v>
      </c>
      <c r="DD97" s="21">
        <v>0.51889839057181697</v>
      </c>
      <c r="DE97" s="20">
        <v>0.55878549814408995</v>
      </c>
      <c r="DF97" s="20">
        <v>0.48786415472598499</v>
      </c>
      <c r="DG97" s="20">
        <v>0.33250383351045099</v>
      </c>
      <c r="DH97" s="20">
        <v>0.26178650161641698</v>
      </c>
      <c r="DI97" s="20">
        <v>0.13863416724784999</v>
      </c>
      <c r="DJ97" s="20">
        <v>0.101600192118496</v>
      </c>
      <c r="DK97" s="20">
        <v>5.2773315600288299E-2</v>
      </c>
      <c r="DL97" s="20">
        <v>-2.1468247863835801E-2</v>
      </c>
      <c r="DM97" s="20">
        <v>-4.4430533585264297E-2</v>
      </c>
      <c r="DN97" s="20">
        <v>-8.7529068529662704E-2</v>
      </c>
      <c r="DO97" s="20">
        <v>-0.137147314412119</v>
      </c>
      <c r="DP97" s="20">
        <v>-0.15852085848647801</v>
      </c>
      <c r="DQ97" s="20">
        <v>-0.16177634811848801</v>
      </c>
      <c r="DR97" s="20">
        <v>-0.148968271927783</v>
      </c>
      <c r="DS97" s="21">
        <v>0.525714718151997</v>
      </c>
      <c r="DT97" s="20">
        <v>0.55990210001774599</v>
      </c>
      <c r="DU97" s="20">
        <v>0.493017968896447</v>
      </c>
      <c r="DV97" s="20">
        <v>0.34432093028715199</v>
      </c>
      <c r="DW97" s="20">
        <v>0.27504984696544199</v>
      </c>
      <c r="DX97" s="20">
        <v>0.151295097194621</v>
      </c>
      <c r="DY97" s="20">
        <v>0.11466312717405799</v>
      </c>
      <c r="DZ97" s="20">
        <v>6.6026219031200206E-2</v>
      </c>
      <c r="EA97" s="20">
        <v>-1.0042736799016299E-2</v>
      </c>
      <c r="EB97" s="20">
        <v>-3.3026964860699899E-2</v>
      </c>
      <c r="EC97" s="20">
        <v>-7.6771355457478999E-2</v>
      </c>
      <c r="ED97" s="20">
        <v>-0.12695914791695501</v>
      </c>
      <c r="EE97" s="20">
        <v>-0.14854930691611901</v>
      </c>
      <c r="EF97" s="20">
        <v>-0.15239123132570701</v>
      </c>
      <c r="EG97" s="22">
        <v>-0.14021245047542599</v>
      </c>
    </row>
    <row r="98" spans="1:137" x14ac:dyDescent="0.2">
      <c r="A98" s="42"/>
      <c r="B98" s="7">
        <v>500</v>
      </c>
      <c r="C98" s="20">
        <v>4.5790900535322698E-2</v>
      </c>
      <c r="D98" s="20">
        <v>0.13466883918081399</v>
      </c>
      <c r="E98" s="20">
        <v>0.17104480909898501</v>
      </c>
      <c r="F98" s="20">
        <v>0.155233443321866</v>
      </c>
      <c r="G98" s="20">
        <v>0.114139451685549</v>
      </c>
      <c r="H98" s="20">
        <v>8.1984272004921394E-2</v>
      </c>
      <c r="I98" s="20">
        <v>6.3638415402243007E-2</v>
      </c>
      <c r="J98" s="20">
        <v>5.0341869954461098E-2</v>
      </c>
      <c r="K98" s="20">
        <v>4.3080998926209903E-2</v>
      </c>
      <c r="L98" s="20">
        <v>3.2777442523824897E-2</v>
      </c>
      <c r="M98" s="20">
        <v>2.2307179874366999E-2</v>
      </c>
      <c r="N98" s="20">
        <v>7.16599251093518E-3</v>
      </c>
      <c r="O98" s="20">
        <v>-7.9509157151308497E-3</v>
      </c>
      <c r="P98" s="20">
        <v>-2.3007211595419401E-2</v>
      </c>
      <c r="Q98" s="20">
        <v>-3.9574611970516302E-2</v>
      </c>
      <c r="R98" s="21">
        <v>4.6150813114805601E-2</v>
      </c>
      <c r="S98" s="20">
        <v>0.13436437970142401</v>
      </c>
      <c r="T98" s="20">
        <v>0.17076866196635099</v>
      </c>
      <c r="U98" s="20">
        <v>0.155331214967356</v>
      </c>
      <c r="V98" s="20">
        <v>0.11504604080983299</v>
      </c>
      <c r="W98" s="20">
        <v>8.3505078015569001E-2</v>
      </c>
      <c r="X98" s="20">
        <v>6.5785450232434498E-2</v>
      </c>
      <c r="Y98" s="20">
        <v>5.3063752636292198E-2</v>
      </c>
      <c r="Z98" s="20">
        <v>4.6267845945090202E-2</v>
      </c>
      <c r="AA98" s="20">
        <v>3.6255568279117002E-2</v>
      </c>
      <c r="AB98" s="20">
        <v>2.5882496642731199E-2</v>
      </c>
      <c r="AC98" s="20">
        <v>1.0517049420000301E-2</v>
      </c>
      <c r="AD98" s="20">
        <v>-5.3243530017426498E-3</v>
      </c>
      <c r="AE98" s="20">
        <v>-2.1479112438923299E-2</v>
      </c>
      <c r="AF98" s="20">
        <v>-4.0248882052286002E-2</v>
      </c>
      <c r="AG98" s="21">
        <v>3.06748865472306E-2</v>
      </c>
      <c r="AH98" s="20">
        <v>0.107055559419429</v>
      </c>
      <c r="AI98" s="20">
        <v>0.160710663126165</v>
      </c>
      <c r="AJ98" s="20">
        <v>0.20235148616666099</v>
      </c>
      <c r="AK98" s="20">
        <v>0.22208148562489999</v>
      </c>
      <c r="AL98" s="20">
        <v>0.221452705015143</v>
      </c>
      <c r="AM98" s="20">
        <v>0.20794186024524899</v>
      </c>
      <c r="AN98" s="20">
        <v>0.192770270545358</v>
      </c>
      <c r="AO98" s="20">
        <v>0.18183666066329199</v>
      </c>
      <c r="AP98" s="20">
        <v>0.17332630561082801</v>
      </c>
      <c r="AQ98" s="20">
        <v>0.15425314508360699</v>
      </c>
      <c r="AR98" s="20">
        <v>0.14148413135094801</v>
      </c>
      <c r="AS98" s="20">
        <v>0.11487568193286</v>
      </c>
      <c r="AT98" s="20">
        <v>8.6151519090850406E-2</v>
      </c>
      <c r="AU98" s="20">
        <v>6.0075272461915401E-2</v>
      </c>
      <c r="AV98" s="21">
        <v>0.358616335719391</v>
      </c>
      <c r="AW98" s="20">
        <v>0.71371776470487003</v>
      </c>
      <c r="AX98" s="20">
        <v>0.87343425048761103</v>
      </c>
      <c r="AY98" s="20">
        <v>0.88967555928825703</v>
      </c>
      <c r="AZ98" s="20">
        <v>0.82429401758888898</v>
      </c>
      <c r="BA98" s="20">
        <v>0.75003266568026095</v>
      </c>
      <c r="BB98" s="20">
        <v>0.69546224289162994</v>
      </c>
      <c r="BC98" s="20">
        <v>0.63870950041947705</v>
      </c>
      <c r="BD98" s="20">
        <v>0.56840206665510196</v>
      </c>
      <c r="BE98" s="20">
        <v>0.48269637588227898</v>
      </c>
      <c r="BF98" s="20">
        <v>0.39506193990805399</v>
      </c>
      <c r="BG98" s="20">
        <v>0.314854446148157</v>
      </c>
      <c r="BH98" s="20">
        <v>0.25903008646421999</v>
      </c>
      <c r="BI98" s="20">
        <v>0.20665260910896999</v>
      </c>
      <c r="BJ98" s="20">
        <v>0.15813064671371499</v>
      </c>
      <c r="BK98" s="21">
        <v>0.55947109227361003</v>
      </c>
      <c r="BL98" s="20">
        <v>0.495801749464373</v>
      </c>
      <c r="BM98" s="20">
        <v>0.385960571340565</v>
      </c>
      <c r="BN98" s="20">
        <v>0.315116768962444</v>
      </c>
      <c r="BO98" s="20">
        <v>0.15458787956391101</v>
      </c>
      <c r="BP98" s="20">
        <v>0.10296451852963</v>
      </c>
      <c r="BQ98" s="20">
        <v>4.0802201408092903E-2</v>
      </c>
      <c r="BR98" s="20">
        <v>-1.65777410711484E-2</v>
      </c>
      <c r="BS98" s="20">
        <v>-3.7603021537787898E-2</v>
      </c>
      <c r="BT98" s="20">
        <v>-8.00776647813944E-2</v>
      </c>
      <c r="BU98" s="20">
        <v>-0.10026192755475601</v>
      </c>
      <c r="BV98" s="20">
        <v>-0.10616785527545</v>
      </c>
      <c r="BW98" s="20">
        <v>-0.108281729717374</v>
      </c>
      <c r="BX98" s="20">
        <v>-9.8125224927379198E-2</v>
      </c>
      <c r="BY98" s="20">
        <v>-9.1479540910381796E-2</v>
      </c>
      <c r="BZ98" s="21">
        <v>0.57726305067833705</v>
      </c>
      <c r="CA98" s="20">
        <v>0.50959336180266901</v>
      </c>
      <c r="CB98" s="20">
        <v>0.40389580865753</v>
      </c>
      <c r="CC98" s="20">
        <v>0.33541083846372099</v>
      </c>
      <c r="CD98" s="20">
        <v>0.17329494558384201</v>
      </c>
      <c r="CE98" s="20">
        <v>0.122345910037158</v>
      </c>
      <c r="CF98" s="20">
        <v>5.9792525939169103E-2</v>
      </c>
      <c r="CG98" s="20">
        <v>-1.0598921910896101E-3</v>
      </c>
      <c r="CH98" s="20">
        <v>-2.27646828176465E-2</v>
      </c>
      <c r="CI98" s="20">
        <v>-6.5965607561696601E-2</v>
      </c>
      <c r="CJ98" s="20">
        <v>-8.7347745028528795E-2</v>
      </c>
      <c r="CK98" s="20">
        <v>-9.3817044120155305E-2</v>
      </c>
      <c r="CL98" s="20">
        <v>-9.6419211912622399E-2</v>
      </c>
      <c r="CM98" s="20">
        <v>-8.6533292650729801E-2</v>
      </c>
      <c r="CN98" s="20">
        <v>-8.0152497292118499E-2</v>
      </c>
      <c r="CO98" s="21">
        <v>0.356847205578874</v>
      </c>
      <c r="CP98" s="20">
        <v>0.57858185553548602</v>
      </c>
      <c r="CQ98" s="20">
        <v>0.79303568723936901</v>
      </c>
      <c r="CR98" s="20">
        <v>0.95372012717755805</v>
      </c>
      <c r="CS98" s="20">
        <v>1</v>
      </c>
      <c r="CT98" s="20">
        <v>0.97260678050476501</v>
      </c>
      <c r="CU98" s="20">
        <v>0.92165891239164199</v>
      </c>
      <c r="CV98" s="20">
        <v>0.858169770072435</v>
      </c>
      <c r="CW98" s="20">
        <v>0.80425688218341695</v>
      </c>
      <c r="CX98" s="20">
        <v>0.74774410829328897</v>
      </c>
      <c r="CY98" s="20">
        <v>0.65988177266459003</v>
      </c>
      <c r="CZ98" s="20">
        <v>0.61496833132877105</v>
      </c>
      <c r="DA98" s="20">
        <v>0.52086804640212103</v>
      </c>
      <c r="DB98" s="20">
        <v>0.43129059510656897</v>
      </c>
      <c r="DC98" s="20">
        <v>0.34277770146008302</v>
      </c>
      <c r="DD98" s="21">
        <v>0.49788194372697098</v>
      </c>
      <c r="DE98" s="20">
        <v>0.57964437373155797</v>
      </c>
      <c r="DF98" s="20">
        <v>0.53501848356061199</v>
      </c>
      <c r="DG98" s="20">
        <v>0.40228556403959298</v>
      </c>
      <c r="DH98" s="20">
        <v>0.333527487168438</v>
      </c>
      <c r="DI98" s="20">
        <v>0.18163688384156601</v>
      </c>
      <c r="DJ98" s="20">
        <v>0.13453723003503301</v>
      </c>
      <c r="DK98" s="20">
        <v>7.89027436871651E-2</v>
      </c>
      <c r="DL98" s="20">
        <v>2.1174710987053098E-2</v>
      </c>
      <c r="DM98" s="20">
        <v>-1.77036468805941E-3</v>
      </c>
      <c r="DN98" s="20">
        <v>-4.2079694351981702E-2</v>
      </c>
      <c r="DO98" s="20">
        <v>-9.0714891971432801E-2</v>
      </c>
      <c r="DP98" s="20">
        <v>-0.108266078920876</v>
      </c>
      <c r="DQ98" s="20">
        <v>-0.106909232016671</v>
      </c>
      <c r="DR98" s="20">
        <v>-9.9822781107983996E-2</v>
      </c>
      <c r="DS98" s="21">
        <v>0.52233786269419102</v>
      </c>
      <c r="DT98" s="20">
        <v>0.59159394928629705</v>
      </c>
      <c r="DU98" s="20">
        <v>0.54890970645791204</v>
      </c>
      <c r="DV98" s="20">
        <v>0.42127467887622599</v>
      </c>
      <c r="DW98" s="20">
        <v>0.35355643069855902</v>
      </c>
      <c r="DX98" s="20">
        <v>0.19993224781524499</v>
      </c>
      <c r="DY98" s="20">
        <v>0.153312511079227</v>
      </c>
      <c r="DZ98" s="20">
        <v>9.7806670158132894E-2</v>
      </c>
      <c r="EA98" s="20">
        <v>3.7228093243407902E-2</v>
      </c>
      <c r="EB98" s="20">
        <v>1.4256253336704499E-2</v>
      </c>
      <c r="EC98" s="20">
        <v>-2.69640010322778E-2</v>
      </c>
      <c r="ED98" s="20">
        <v>-7.6447458905163204E-2</v>
      </c>
      <c r="EE98" s="20">
        <v>-9.4285494966853206E-2</v>
      </c>
      <c r="EF98" s="20">
        <v>-9.3795336654871206E-2</v>
      </c>
      <c r="EG98" s="22">
        <v>-8.7564380637792205E-2</v>
      </c>
    </row>
    <row r="99" spans="1:137" x14ac:dyDescent="0.2">
      <c r="A99" s="42"/>
      <c r="B99" s="7">
        <v>600</v>
      </c>
      <c r="C99" s="20">
        <v>2.2873922151672998E-2</v>
      </c>
      <c r="D99" s="20">
        <v>9.1957112948941794E-2</v>
      </c>
      <c r="E99" s="20">
        <v>0.12455149285951</v>
      </c>
      <c r="F99" s="20">
        <v>0.119034822118462</v>
      </c>
      <c r="G99" s="20">
        <v>8.8534213644099594E-2</v>
      </c>
      <c r="H99" s="20">
        <v>6.0902937571259301E-2</v>
      </c>
      <c r="I99" s="20">
        <v>4.4457101700215801E-2</v>
      </c>
      <c r="J99" s="20">
        <v>3.02380106978784E-2</v>
      </c>
      <c r="K99" s="20">
        <v>2.25869533300685E-2</v>
      </c>
      <c r="L99" s="20">
        <v>1.2333825527068E-2</v>
      </c>
      <c r="M99" s="20">
        <v>1.04313606247306E-3</v>
      </c>
      <c r="N99" s="20">
        <v>-1.46755080664423E-2</v>
      </c>
      <c r="O99" s="20">
        <v>-3.03180427497029E-2</v>
      </c>
      <c r="P99" s="20">
        <v>-4.5994540847399297E-2</v>
      </c>
      <c r="Q99" s="20">
        <v>-6.3137305280445297E-2</v>
      </c>
      <c r="R99" s="21">
        <v>2.3471989944777401E-2</v>
      </c>
      <c r="S99" s="20">
        <v>9.1656435506576206E-2</v>
      </c>
      <c r="T99" s="20">
        <v>0.12420634266571901</v>
      </c>
      <c r="U99" s="20">
        <v>0.119019380526517</v>
      </c>
      <c r="V99" s="20">
        <v>8.9388054585882101E-2</v>
      </c>
      <c r="W99" s="20">
        <v>6.2412702262398E-2</v>
      </c>
      <c r="X99" s="20">
        <v>4.6621277396842499E-2</v>
      </c>
      <c r="Y99" s="20">
        <v>3.2993274146566297E-2</v>
      </c>
      <c r="Z99" s="20">
        <v>2.5816220900393601E-2</v>
      </c>
      <c r="AA99" s="20">
        <v>1.5858822766724699E-2</v>
      </c>
      <c r="AB99" s="20">
        <v>4.7105652556981899E-3</v>
      </c>
      <c r="AC99" s="20">
        <v>-1.1153135619491701E-2</v>
      </c>
      <c r="AD99" s="20">
        <v>-2.7408454250841398E-2</v>
      </c>
      <c r="AE99" s="20">
        <v>-4.4066061289242599E-2</v>
      </c>
      <c r="AF99" s="20">
        <v>-6.3152901023018002E-2</v>
      </c>
      <c r="AG99" s="21">
        <v>1.37272984285772E-2</v>
      </c>
      <c r="AH99" s="20">
        <v>7.11257296297748E-2</v>
      </c>
      <c r="AI99" s="20">
        <v>0.110569004939543</v>
      </c>
      <c r="AJ99" s="20">
        <v>0.15373360277761799</v>
      </c>
      <c r="AK99" s="20">
        <v>0.18142789038724999</v>
      </c>
      <c r="AL99" s="20">
        <v>0.19203382205483599</v>
      </c>
      <c r="AM99" s="20">
        <v>0.18398729921738299</v>
      </c>
      <c r="AN99" s="20">
        <v>0.16979272585445801</v>
      </c>
      <c r="AO99" s="20">
        <v>0.15813241257110799</v>
      </c>
      <c r="AP99" s="20">
        <v>0.14904520665035201</v>
      </c>
      <c r="AQ99" s="20">
        <v>0.12915996967003501</v>
      </c>
      <c r="AR99" s="20">
        <v>0.115420792718156</v>
      </c>
      <c r="AS99" s="20">
        <v>8.9079740539397406E-2</v>
      </c>
      <c r="AT99" s="20">
        <v>6.1419135927092E-2</v>
      </c>
      <c r="AU99" s="20">
        <v>3.5411308437866003E-2</v>
      </c>
      <c r="AV99" s="21">
        <v>0.29197548855747302</v>
      </c>
      <c r="AW99" s="20">
        <v>0.63813594929644202</v>
      </c>
      <c r="AX99" s="20">
        <v>0.80674511117710801</v>
      </c>
      <c r="AY99" s="20">
        <v>0.87153291739194405</v>
      </c>
      <c r="AZ99" s="20">
        <v>0.85459784937184202</v>
      </c>
      <c r="BA99" s="20">
        <v>0.80467205443995604</v>
      </c>
      <c r="BB99" s="20">
        <v>0.75730099351707303</v>
      </c>
      <c r="BC99" s="20">
        <v>0.69946696376344597</v>
      </c>
      <c r="BD99" s="20">
        <v>0.62675838648480597</v>
      </c>
      <c r="BE99" s="20">
        <v>0.53800914793637999</v>
      </c>
      <c r="BF99" s="20">
        <v>0.44591413667626401</v>
      </c>
      <c r="BG99" s="20">
        <v>0.36055761984476198</v>
      </c>
      <c r="BH99" s="20">
        <v>0.30184820346642999</v>
      </c>
      <c r="BI99" s="20">
        <v>0.24624580974520199</v>
      </c>
      <c r="BJ99" s="20">
        <v>0.19173974386699499</v>
      </c>
      <c r="BK99" s="21">
        <v>0.55813601206416996</v>
      </c>
      <c r="BL99" s="20">
        <v>0.50358730941469698</v>
      </c>
      <c r="BM99" s="20">
        <v>0.42399213063147601</v>
      </c>
      <c r="BN99" s="20">
        <v>0.36257102860708501</v>
      </c>
      <c r="BO99" s="20">
        <v>0.186886603703565</v>
      </c>
      <c r="BP99" s="20">
        <v>0.12729858216547901</v>
      </c>
      <c r="BQ99" s="20">
        <v>6.8751809608068801E-2</v>
      </c>
      <c r="BR99" s="20">
        <v>1.90021620095196E-2</v>
      </c>
      <c r="BS99" s="20">
        <v>-8.1604713017068304E-3</v>
      </c>
      <c r="BT99" s="20">
        <v>-4.9874582606363703E-2</v>
      </c>
      <c r="BU99" s="20">
        <v>-7.3287382402397905E-2</v>
      </c>
      <c r="BV99" s="20">
        <v>-8.2234458567937194E-2</v>
      </c>
      <c r="BW99" s="20">
        <v>-9.0832882775389701E-2</v>
      </c>
      <c r="BX99" s="20">
        <v>-7.7724521065843696E-2</v>
      </c>
      <c r="BY99" s="20">
        <v>-7.5211367097609394E-2</v>
      </c>
      <c r="BZ99" s="21">
        <v>0.581752872207702</v>
      </c>
      <c r="CA99" s="20">
        <v>0.521008536575439</v>
      </c>
      <c r="CB99" s="20">
        <v>0.44416320893942601</v>
      </c>
      <c r="CC99" s="20">
        <v>0.38483410678376001</v>
      </c>
      <c r="CD99" s="20">
        <v>0.207543051654417</v>
      </c>
      <c r="CE99" s="20">
        <v>0.14878118392287401</v>
      </c>
      <c r="CF99" s="20">
        <v>8.9760932164952303E-2</v>
      </c>
      <c r="CG99" s="20">
        <v>3.6107078872252202E-2</v>
      </c>
      <c r="CH99" s="20">
        <v>8.2152236170158505E-3</v>
      </c>
      <c r="CI99" s="20">
        <v>-3.43080216422402E-2</v>
      </c>
      <c r="CJ99" s="20">
        <v>-5.9021862175040303E-2</v>
      </c>
      <c r="CK99" s="20">
        <v>-6.8563667073433907E-2</v>
      </c>
      <c r="CL99" s="20">
        <v>-7.7678587318284406E-2</v>
      </c>
      <c r="CM99" s="20">
        <v>-6.4859107963820606E-2</v>
      </c>
      <c r="CN99" s="20">
        <v>-6.2622397836705299E-2</v>
      </c>
      <c r="CO99" s="21">
        <v>0.29007268118571899</v>
      </c>
      <c r="CP99" s="20">
        <v>0.492830794580145</v>
      </c>
      <c r="CQ99" s="20">
        <v>0.694267688199941</v>
      </c>
      <c r="CR99" s="20">
        <v>0.87756473173962102</v>
      </c>
      <c r="CS99" s="20">
        <v>0.97260678050476501</v>
      </c>
      <c r="CT99" s="20">
        <v>1</v>
      </c>
      <c r="CU99" s="20">
        <v>0.97923199987138498</v>
      </c>
      <c r="CV99" s="20">
        <v>0.93205985682471404</v>
      </c>
      <c r="CW99" s="20">
        <v>0.88622439487436699</v>
      </c>
      <c r="CX99" s="20">
        <v>0.83519361172874695</v>
      </c>
      <c r="CY99" s="20">
        <v>0.75160497742768095</v>
      </c>
      <c r="CZ99" s="20">
        <v>0.70163548108533402</v>
      </c>
      <c r="DA99" s="20">
        <v>0.60439354144054203</v>
      </c>
      <c r="DB99" s="20">
        <v>0.51147064967362399</v>
      </c>
      <c r="DC99" s="20">
        <v>0.418275738392482</v>
      </c>
      <c r="DD99" s="21">
        <v>0.46253329167663698</v>
      </c>
      <c r="DE99" s="20">
        <v>0.57028230312038297</v>
      </c>
      <c r="DF99" s="20">
        <v>0.53603478998715004</v>
      </c>
      <c r="DG99" s="20">
        <v>0.436078347619128</v>
      </c>
      <c r="DH99" s="20">
        <v>0.38087296834290002</v>
      </c>
      <c r="DI99" s="20">
        <v>0.21415887549850099</v>
      </c>
      <c r="DJ99" s="20">
        <v>0.16250465558266999</v>
      </c>
      <c r="DK99" s="20">
        <v>0.101274889227166</v>
      </c>
      <c r="DL99" s="20">
        <v>4.1143015658593303E-2</v>
      </c>
      <c r="DM99" s="20">
        <v>1.9181045923604201E-2</v>
      </c>
      <c r="DN99" s="20">
        <v>-2.39542941313096E-2</v>
      </c>
      <c r="DO99" s="20">
        <v>-6.9383085365792296E-2</v>
      </c>
      <c r="DP99" s="20">
        <v>-8.22384295688314E-2</v>
      </c>
      <c r="DQ99" s="20">
        <v>-8.1441576730318904E-2</v>
      </c>
      <c r="DR99" s="20">
        <v>-8.0804003357333606E-2</v>
      </c>
      <c r="DS99" s="21">
        <v>0.49532534117802102</v>
      </c>
      <c r="DT99" s="20">
        <v>0.58715161029996799</v>
      </c>
      <c r="DU99" s="20">
        <v>0.55391369394613099</v>
      </c>
      <c r="DV99" s="20">
        <v>0.45756940654676598</v>
      </c>
      <c r="DW99" s="20">
        <v>0.40292328896228002</v>
      </c>
      <c r="DX99" s="20">
        <v>0.234380141160728</v>
      </c>
      <c r="DY99" s="20">
        <v>0.183274307823073</v>
      </c>
      <c r="DZ99" s="20">
        <v>0.122221452599691</v>
      </c>
      <c r="EA99" s="20">
        <v>5.8929060214081501E-2</v>
      </c>
      <c r="EB99" s="20">
        <v>3.6937771736312297E-2</v>
      </c>
      <c r="EC99" s="20">
        <v>-7.1911868093213101E-3</v>
      </c>
      <c r="ED99" s="20">
        <v>-5.3581196853506201E-2</v>
      </c>
      <c r="EE99" s="20">
        <v>-6.6755390274769205E-2</v>
      </c>
      <c r="EF99" s="20">
        <v>-6.6926794161504197E-2</v>
      </c>
      <c r="EG99" s="22">
        <v>-6.7220222406912694E-2</v>
      </c>
    </row>
    <row r="100" spans="1:137" x14ac:dyDescent="0.2">
      <c r="A100" s="42"/>
      <c r="B100" s="7">
        <v>700</v>
      </c>
      <c r="C100" s="20">
        <v>-1.6637035641749998E-2</v>
      </c>
      <c r="D100" s="20">
        <v>4.5626445830113903E-2</v>
      </c>
      <c r="E100" s="20">
        <v>7.9941183167033802E-2</v>
      </c>
      <c r="F100" s="20">
        <v>8.4172250365708606E-2</v>
      </c>
      <c r="G100" s="20">
        <v>6.45942970539857E-2</v>
      </c>
      <c r="H100" s="20">
        <v>4.3117068126303497E-2</v>
      </c>
      <c r="I100" s="20">
        <v>2.8784714839133699E-2</v>
      </c>
      <c r="J100" s="20">
        <v>1.5328736896699601E-2</v>
      </c>
      <c r="K100" s="20">
        <v>7.4352433515602499E-3</v>
      </c>
      <c r="L100" s="20">
        <v>-3.5915678270973801E-3</v>
      </c>
      <c r="M100" s="20">
        <v>-1.6722879101443301E-2</v>
      </c>
      <c r="N100" s="20">
        <v>-3.4399151795931802E-2</v>
      </c>
      <c r="O100" s="20">
        <v>-5.1971441982719198E-2</v>
      </c>
      <c r="P100" s="20">
        <v>-6.9209583133854502E-2</v>
      </c>
      <c r="Q100" s="20">
        <v>-8.7419432744482703E-2</v>
      </c>
      <c r="R100" s="21">
        <v>-1.5847983338332199E-2</v>
      </c>
      <c r="S100" s="20">
        <v>4.5319430437568697E-2</v>
      </c>
      <c r="T100" s="20">
        <v>7.9557039389423698E-2</v>
      </c>
      <c r="U100" s="20">
        <v>8.4122866983430994E-2</v>
      </c>
      <c r="V100" s="20">
        <v>6.5500150109839395E-2</v>
      </c>
      <c r="W100" s="20">
        <v>4.47471605654821E-2</v>
      </c>
      <c r="X100" s="20">
        <v>3.1120377781563201E-2</v>
      </c>
      <c r="Y100" s="20">
        <v>1.8222856242032799E-2</v>
      </c>
      <c r="Z100" s="20">
        <v>1.0769213708168201E-2</v>
      </c>
      <c r="AA100" s="20">
        <v>1.9465106129967001E-5</v>
      </c>
      <c r="AB100" s="20">
        <v>-1.29253941607412E-2</v>
      </c>
      <c r="AC100" s="20">
        <v>-3.0684854392757002E-2</v>
      </c>
      <c r="AD100" s="20">
        <v>-4.8743335891883101E-2</v>
      </c>
      <c r="AE100" s="20">
        <v>-6.6845697975467896E-2</v>
      </c>
      <c r="AF100" s="20">
        <v>-8.6868418743095199E-2</v>
      </c>
      <c r="AG100" s="21">
        <v>-1.8478974965958898E-2</v>
      </c>
      <c r="AH100" s="20">
        <v>2.78455865730599E-2</v>
      </c>
      <c r="AI100" s="20">
        <v>6.2809508847863196E-2</v>
      </c>
      <c r="AJ100" s="20">
        <v>0.105939387418566</v>
      </c>
      <c r="AK100" s="20">
        <v>0.13753684201281799</v>
      </c>
      <c r="AL100" s="20">
        <v>0.15472725922837599</v>
      </c>
      <c r="AM100" s="20">
        <v>0.15441253257906601</v>
      </c>
      <c r="AN100" s="20">
        <v>0.14449443579469601</v>
      </c>
      <c r="AO100" s="20">
        <v>0.133914063363924</v>
      </c>
      <c r="AP100" s="20">
        <v>0.12505410545586701</v>
      </c>
      <c r="AQ100" s="20">
        <v>0.105832267783455</v>
      </c>
      <c r="AR100" s="20">
        <v>9.1814782003939902E-2</v>
      </c>
      <c r="AS100" s="20">
        <v>6.5916086455614295E-2</v>
      </c>
      <c r="AT100" s="20">
        <v>3.8458821155293497E-2</v>
      </c>
      <c r="AU100" s="20">
        <v>1.21278904290657E-2</v>
      </c>
      <c r="AV100" s="21">
        <v>0.254882658067482</v>
      </c>
      <c r="AW100" s="20">
        <v>0.58873963015530995</v>
      </c>
      <c r="AX100" s="20">
        <v>0.74335868370795399</v>
      </c>
      <c r="AY100" s="20">
        <v>0.83516196376586005</v>
      </c>
      <c r="AZ100" s="20">
        <v>0.86127719168722106</v>
      </c>
      <c r="BA100" s="20">
        <v>0.842290263303209</v>
      </c>
      <c r="BB100" s="20">
        <v>0.80701472502513105</v>
      </c>
      <c r="BC100" s="20">
        <v>0.75395362872520399</v>
      </c>
      <c r="BD100" s="20">
        <v>0.68216589394806804</v>
      </c>
      <c r="BE100" s="20">
        <v>0.59317833324973401</v>
      </c>
      <c r="BF100" s="20">
        <v>0.49724323794567099</v>
      </c>
      <c r="BG100" s="20">
        <v>0.40502183220730897</v>
      </c>
      <c r="BH100" s="20">
        <v>0.339375244976168</v>
      </c>
      <c r="BI100" s="20">
        <v>0.277336470208222</v>
      </c>
      <c r="BJ100" s="20">
        <v>0.218173460714641</v>
      </c>
      <c r="BK100" s="21">
        <v>0.54463706621195496</v>
      </c>
      <c r="BL100" s="20">
        <v>0.48629086830646001</v>
      </c>
      <c r="BM100" s="20">
        <v>0.443275518769562</v>
      </c>
      <c r="BN100" s="20">
        <v>0.389228823108418</v>
      </c>
      <c r="BO100" s="20">
        <v>0.20653520239942399</v>
      </c>
      <c r="BP100" s="20">
        <v>0.14248700931819999</v>
      </c>
      <c r="BQ100" s="20">
        <v>9.0063646680824394E-2</v>
      </c>
      <c r="BR100" s="20">
        <v>4.18612651887455E-2</v>
      </c>
      <c r="BS100" s="20">
        <v>7.3257352692949803E-3</v>
      </c>
      <c r="BT100" s="20">
        <v>-3.6890233301414603E-2</v>
      </c>
      <c r="BU100" s="20">
        <v>-6.4947848784874099E-2</v>
      </c>
      <c r="BV100" s="20">
        <v>-7.5342656162879204E-2</v>
      </c>
      <c r="BW100" s="20">
        <v>-8.5761316118184897E-2</v>
      </c>
      <c r="BX100" s="20">
        <v>-7.0976350945313904E-2</v>
      </c>
      <c r="BY100" s="20">
        <v>-7.3011609198078503E-2</v>
      </c>
      <c r="BZ100" s="21">
        <v>0.57108280645929599</v>
      </c>
      <c r="CA100" s="20">
        <v>0.50585166362669298</v>
      </c>
      <c r="CB100" s="20">
        <v>0.464040670022284</v>
      </c>
      <c r="CC100" s="20">
        <v>0.41190674794397097</v>
      </c>
      <c r="CD100" s="20">
        <v>0.227785270993313</v>
      </c>
      <c r="CE100" s="20">
        <v>0.16466260636854199</v>
      </c>
      <c r="CF100" s="20">
        <v>0.111720970204262</v>
      </c>
      <c r="CG100" s="20">
        <v>5.9480881828373702E-2</v>
      </c>
      <c r="CH100" s="20">
        <v>2.42243240808903E-2</v>
      </c>
      <c r="CI100" s="20">
        <v>-2.0816590957002098E-2</v>
      </c>
      <c r="CJ100" s="20">
        <v>-5.0199549403618197E-2</v>
      </c>
      <c r="CK100" s="20">
        <v>-6.1200219663233899E-2</v>
      </c>
      <c r="CL100" s="20">
        <v>-7.2146958961621502E-2</v>
      </c>
      <c r="CM100" s="20">
        <v>-5.7658782099749901E-2</v>
      </c>
      <c r="CN100" s="20">
        <v>-5.9971953590894397E-2</v>
      </c>
      <c r="CO100" s="21">
        <v>0.254003619458671</v>
      </c>
      <c r="CP100" s="20">
        <v>0.44402674608087001</v>
      </c>
      <c r="CQ100" s="20">
        <v>0.62729079776427799</v>
      </c>
      <c r="CR100" s="20">
        <v>0.81139649446528705</v>
      </c>
      <c r="CS100" s="20">
        <v>0.92165891239164199</v>
      </c>
      <c r="CT100" s="20">
        <v>0.97923199987138498</v>
      </c>
      <c r="CU100" s="20">
        <v>1</v>
      </c>
      <c r="CV100" s="20">
        <v>0.98138673465513504</v>
      </c>
      <c r="CW100" s="20">
        <v>0.94811025861052201</v>
      </c>
      <c r="CX100" s="20">
        <v>0.90554541776879804</v>
      </c>
      <c r="CY100" s="20">
        <v>0.83031097235392204</v>
      </c>
      <c r="CZ100" s="20">
        <v>0.77813575437851301</v>
      </c>
      <c r="DA100" s="20">
        <v>0.679352007492802</v>
      </c>
      <c r="DB100" s="20">
        <v>0.58272573526617899</v>
      </c>
      <c r="DC100" s="20">
        <v>0.48368056215417599</v>
      </c>
      <c r="DD100" s="21">
        <v>0.433588438859772</v>
      </c>
      <c r="DE100" s="20">
        <v>0.54798904199873799</v>
      </c>
      <c r="DF100" s="20">
        <v>0.51255609674857305</v>
      </c>
      <c r="DG100" s="20">
        <v>0.44772795007295801</v>
      </c>
      <c r="DH100" s="20">
        <v>0.40514335292326498</v>
      </c>
      <c r="DI100" s="20">
        <v>0.23327819486336199</v>
      </c>
      <c r="DJ100" s="20">
        <v>0.180291985770756</v>
      </c>
      <c r="DK100" s="20">
        <v>0.11438879602161001</v>
      </c>
      <c r="DL100" s="20">
        <v>5.1903095106423797E-2</v>
      </c>
      <c r="DM100" s="20">
        <v>3.2495017514226801E-2</v>
      </c>
      <c r="DN100" s="20">
        <v>-1.87648472879638E-2</v>
      </c>
      <c r="DO100" s="20">
        <v>-5.8449125546877097E-2</v>
      </c>
      <c r="DP100" s="20">
        <v>-6.8973967653007603E-2</v>
      </c>
      <c r="DQ100" s="20">
        <v>-7.1541615245497098E-2</v>
      </c>
      <c r="DR100" s="20">
        <v>-7.5117224583679296E-2</v>
      </c>
      <c r="DS100" s="21">
        <v>0.47032866286011998</v>
      </c>
      <c r="DT100" s="20">
        <v>0.56750147940383799</v>
      </c>
      <c r="DU100" s="20">
        <v>0.53281028871402902</v>
      </c>
      <c r="DV100" s="20">
        <v>0.47011564251798998</v>
      </c>
      <c r="DW100" s="20">
        <v>0.42770986088600899</v>
      </c>
      <c r="DX100" s="20">
        <v>0.25408522542780698</v>
      </c>
      <c r="DY100" s="20">
        <v>0.20168303143416999</v>
      </c>
      <c r="DZ100" s="20">
        <v>0.13601918890009701</v>
      </c>
      <c r="EA100" s="20">
        <v>7.0284432098020502E-2</v>
      </c>
      <c r="EB100" s="20">
        <v>5.0840037381716399E-2</v>
      </c>
      <c r="EC100" s="20">
        <v>-1.4139272108892201E-3</v>
      </c>
      <c r="ED100" s="20">
        <v>-4.2112384555835602E-2</v>
      </c>
      <c r="EE100" s="20">
        <v>-5.2967254136853797E-2</v>
      </c>
      <c r="EF100" s="20">
        <v>-5.6532219662396702E-2</v>
      </c>
      <c r="EG100" s="22">
        <v>-6.1061222356422001E-2</v>
      </c>
    </row>
    <row r="101" spans="1:137" x14ac:dyDescent="0.2">
      <c r="A101" s="42"/>
      <c r="B101" s="7">
        <v>800</v>
      </c>
      <c r="C101" s="20">
        <v>-4.5389885741721203E-2</v>
      </c>
      <c r="D101" s="20">
        <v>1.044269279128E-2</v>
      </c>
      <c r="E101" s="20">
        <v>4.7283070134853299E-2</v>
      </c>
      <c r="F101" s="20">
        <v>5.8554444173052403E-2</v>
      </c>
      <c r="G101" s="20">
        <v>4.7790813327468297E-2</v>
      </c>
      <c r="H101" s="20">
        <v>3.2269542462031398E-2</v>
      </c>
      <c r="I101" s="20">
        <v>2.0496732816065899E-2</v>
      </c>
      <c r="J101" s="20">
        <v>7.9592103768992804E-3</v>
      </c>
      <c r="K101" s="20">
        <v>-6.4312812179055797E-4</v>
      </c>
      <c r="L101" s="20">
        <v>-1.30403822840667E-2</v>
      </c>
      <c r="M101" s="20">
        <v>-2.7761127773136201E-2</v>
      </c>
      <c r="N101" s="20">
        <v>-4.75010059928129E-2</v>
      </c>
      <c r="O101" s="20">
        <v>-6.7577983785146706E-2</v>
      </c>
      <c r="P101" s="20">
        <v>-8.6488458064584495E-2</v>
      </c>
      <c r="Q101" s="20">
        <v>-0.10570235980899401</v>
      </c>
      <c r="R101" s="21">
        <v>-4.4660072617242197E-2</v>
      </c>
      <c r="S101" s="20">
        <v>1.0164312162992E-2</v>
      </c>
      <c r="T101" s="20">
        <v>4.69419227096355E-2</v>
      </c>
      <c r="U101" s="20">
        <v>5.8567037713395498E-2</v>
      </c>
      <c r="V101" s="20">
        <v>4.8822737120673601E-2</v>
      </c>
      <c r="W101" s="20">
        <v>3.4101862509312103E-2</v>
      </c>
      <c r="X101" s="20">
        <v>2.3086485632564401E-2</v>
      </c>
      <c r="Y101" s="20">
        <v>1.11016450347489E-2</v>
      </c>
      <c r="Z101" s="20">
        <v>2.90506325662114E-3</v>
      </c>
      <c r="AA101" s="20">
        <v>-9.2341447944384192E-3</v>
      </c>
      <c r="AB101" s="20">
        <v>-2.37432855863755E-2</v>
      </c>
      <c r="AC101" s="20">
        <v>-4.3535711753096701E-2</v>
      </c>
      <c r="AD101" s="20">
        <v>-6.3946131129297298E-2</v>
      </c>
      <c r="AE101" s="20">
        <v>-8.3506268626518401E-2</v>
      </c>
      <c r="AF101" s="20">
        <v>-0.10426971855983</v>
      </c>
      <c r="AG101" s="21">
        <v>-4.2420769388177397E-2</v>
      </c>
      <c r="AH101" s="20">
        <v>-8.9305742990336799E-3</v>
      </c>
      <c r="AI101" s="20">
        <v>2.62332702741115E-2</v>
      </c>
      <c r="AJ101" s="20">
        <v>6.77188122701807E-2</v>
      </c>
      <c r="AK101" s="20">
        <v>0.100280373942325</v>
      </c>
      <c r="AL101" s="20">
        <v>0.121598525630131</v>
      </c>
      <c r="AM101" s="20">
        <v>0.127752887400298</v>
      </c>
      <c r="AN101" s="20">
        <v>0.124334366509702</v>
      </c>
      <c r="AO101" s="20">
        <v>0.1168133742223</v>
      </c>
      <c r="AP101" s="20">
        <v>0.108836716207974</v>
      </c>
      <c r="AQ101" s="20">
        <v>9.0453717674062295E-2</v>
      </c>
      <c r="AR101" s="20">
        <v>7.6801331489258995E-2</v>
      </c>
      <c r="AS101" s="20">
        <v>5.2068606259976703E-2</v>
      </c>
      <c r="AT101" s="20">
        <v>2.5212973081300001E-2</v>
      </c>
      <c r="AU101" s="20">
        <v>-1.2134717324181099E-3</v>
      </c>
      <c r="AV101" s="21">
        <v>0.221199638168214</v>
      </c>
      <c r="AW101" s="20">
        <v>0.53685522109935502</v>
      </c>
      <c r="AX101" s="20">
        <v>0.678353281151026</v>
      </c>
      <c r="AY101" s="20">
        <v>0.785606070127703</v>
      </c>
      <c r="AZ101" s="20">
        <v>0.843429628341136</v>
      </c>
      <c r="BA101" s="20">
        <v>0.85444086510664596</v>
      </c>
      <c r="BB101" s="20">
        <v>0.83793911135091104</v>
      </c>
      <c r="BC101" s="20">
        <v>0.79504486229980198</v>
      </c>
      <c r="BD101" s="20">
        <v>0.72870538233708004</v>
      </c>
      <c r="BE101" s="20">
        <v>0.64243302391158996</v>
      </c>
      <c r="BF101" s="20">
        <v>0.54448267658280802</v>
      </c>
      <c r="BG101" s="20">
        <v>0.44624668743569001</v>
      </c>
      <c r="BH101" s="20">
        <v>0.37251131607675297</v>
      </c>
      <c r="BI101" s="20">
        <v>0.305072754115297</v>
      </c>
      <c r="BJ101" s="20">
        <v>0.243196057056938</v>
      </c>
      <c r="BK101" s="21">
        <v>0.53205429026158502</v>
      </c>
      <c r="BL101" s="20">
        <v>0.46514134141013103</v>
      </c>
      <c r="BM101" s="20">
        <v>0.458392559659482</v>
      </c>
      <c r="BN101" s="20">
        <v>0.410572798443326</v>
      </c>
      <c r="BO101" s="20">
        <v>0.22265493495258501</v>
      </c>
      <c r="BP101" s="20">
        <v>0.16092886071297199</v>
      </c>
      <c r="BQ101" s="20">
        <v>0.11483165911997099</v>
      </c>
      <c r="BR101" s="20">
        <v>5.2367996523263897E-2</v>
      </c>
      <c r="BS101" s="20">
        <v>1.1601208684912099E-2</v>
      </c>
      <c r="BT101" s="20">
        <v>-3.7092068018110401E-2</v>
      </c>
      <c r="BU101" s="20">
        <v>-6.6810916424541997E-2</v>
      </c>
      <c r="BV101" s="20">
        <v>-7.7346686223611003E-2</v>
      </c>
      <c r="BW101" s="20">
        <v>-8.9421186853947801E-2</v>
      </c>
      <c r="BX101" s="20">
        <v>-7.1326909495742705E-2</v>
      </c>
      <c r="BY101" s="20">
        <v>-7.7731749107847706E-2</v>
      </c>
      <c r="BZ101" s="21">
        <v>0.55944842361856895</v>
      </c>
      <c r="CA101" s="20">
        <v>0.48574649754743299</v>
      </c>
      <c r="CB101" s="20">
        <v>0.47876971505835703</v>
      </c>
      <c r="CC101" s="20">
        <v>0.43275821159782502</v>
      </c>
      <c r="CD101" s="20">
        <v>0.243798795473849</v>
      </c>
      <c r="CE101" s="20">
        <v>0.18304248842930099</v>
      </c>
      <c r="CF101" s="20">
        <v>0.13642234640163001</v>
      </c>
      <c r="CG101" s="20">
        <v>7.0002686171083905E-2</v>
      </c>
      <c r="CH101" s="20">
        <v>2.85421128478523E-2</v>
      </c>
      <c r="CI101" s="20">
        <v>-2.0960179581365802E-2</v>
      </c>
      <c r="CJ101" s="20">
        <v>-5.2004510761338003E-2</v>
      </c>
      <c r="CK101" s="20">
        <v>-6.3149244938813895E-2</v>
      </c>
      <c r="CL101" s="20">
        <v>-7.5751459007803196E-2</v>
      </c>
      <c r="CM101" s="20">
        <v>-5.7961167582791302E-2</v>
      </c>
      <c r="CN101" s="20">
        <v>-6.46409430994902E-2</v>
      </c>
      <c r="CO101" s="21">
        <v>0.220879096091151</v>
      </c>
      <c r="CP101" s="20">
        <v>0.39681335828388897</v>
      </c>
      <c r="CQ101" s="20">
        <v>0.56467621216494301</v>
      </c>
      <c r="CR101" s="20">
        <v>0.74319443606898905</v>
      </c>
      <c r="CS101" s="20">
        <v>0.858169770072435</v>
      </c>
      <c r="CT101" s="20">
        <v>0.93205985682471404</v>
      </c>
      <c r="CU101" s="20">
        <v>0.98138673465513504</v>
      </c>
      <c r="CV101" s="20">
        <v>1</v>
      </c>
      <c r="CW101" s="20">
        <v>0.98780861733820402</v>
      </c>
      <c r="CX101" s="20">
        <v>0.95703582881457105</v>
      </c>
      <c r="CY101" s="20">
        <v>0.89142019228548697</v>
      </c>
      <c r="CZ101" s="20">
        <v>0.83937029024992404</v>
      </c>
      <c r="DA101" s="20">
        <v>0.74201052278129198</v>
      </c>
      <c r="DB101" s="20">
        <v>0.64269935073242501</v>
      </c>
      <c r="DC101" s="20">
        <v>0.53829962574088597</v>
      </c>
      <c r="DD101" s="21">
        <v>0.40466256511512999</v>
      </c>
      <c r="DE101" s="20">
        <v>0.52582622703332005</v>
      </c>
      <c r="DF101" s="20">
        <v>0.48951970967485597</v>
      </c>
      <c r="DG101" s="20">
        <v>0.45421118163059698</v>
      </c>
      <c r="DH101" s="20">
        <v>0.423922255615588</v>
      </c>
      <c r="DI101" s="20">
        <v>0.248405814275409</v>
      </c>
      <c r="DJ101" s="20">
        <v>0.19755409315747899</v>
      </c>
      <c r="DK101" s="20">
        <v>0.133050707841781</v>
      </c>
      <c r="DL101" s="20">
        <v>5.2665764674733502E-2</v>
      </c>
      <c r="DM101" s="20">
        <v>3.3296598567590402E-2</v>
      </c>
      <c r="DN101" s="20">
        <v>-2.1010110806365501E-2</v>
      </c>
      <c r="DO101" s="20">
        <v>-5.5889036513085202E-2</v>
      </c>
      <c r="DP101" s="20">
        <v>-6.14469898073313E-2</v>
      </c>
      <c r="DQ101" s="20">
        <v>-6.9555147442610293E-2</v>
      </c>
      <c r="DR101" s="20">
        <v>-7.6830636579439907E-2</v>
      </c>
      <c r="DS101" s="21">
        <v>0.44337954825345299</v>
      </c>
      <c r="DT101" s="20">
        <v>0.54655269643955995</v>
      </c>
      <c r="DU101" s="20">
        <v>0.51085069272942096</v>
      </c>
      <c r="DV101" s="20">
        <v>0.47653840375340101</v>
      </c>
      <c r="DW101" s="20">
        <v>0.44610636974832302</v>
      </c>
      <c r="DX101" s="20">
        <v>0.26910524601925101</v>
      </c>
      <c r="DY101" s="20">
        <v>0.21884149984554799</v>
      </c>
      <c r="DZ101" s="20">
        <v>0.15461701626691099</v>
      </c>
      <c r="EA101" s="20">
        <v>7.1110443446755503E-2</v>
      </c>
      <c r="EB101" s="20">
        <v>5.1704882032626499E-2</v>
      </c>
      <c r="EC101" s="20">
        <v>-3.5899985492507999E-3</v>
      </c>
      <c r="ED101" s="20">
        <v>-3.95008937108519E-2</v>
      </c>
      <c r="EE101" s="20">
        <v>-4.5399865049318901E-2</v>
      </c>
      <c r="EF101" s="20">
        <v>-5.4496890050992799E-2</v>
      </c>
      <c r="EG101" s="22">
        <v>-6.2720747399083301E-2</v>
      </c>
    </row>
    <row r="102" spans="1:137" x14ac:dyDescent="0.2">
      <c r="A102" s="42"/>
      <c r="B102" s="7">
        <v>900</v>
      </c>
      <c r="C102" s="20">
        <v>-5.0670470026053099E-2</v>
      </c>
      <c r="D102" s="20">
        <v>-7.9729374044519002E-3</v>
      </c>
      <c r="E102" s="20">
        <v>2.5553950832952501E-2</v>
      </c>
      <c r="F102" s="20">
        <v>4.0775586554495702E-2</v>
      </c>
      <c r="G102" s="20">
        <v>3.6066010922986801E-2</v>
      </c>
      <c r="H102" s="20">
        <v>2.4300224409378401E-2</v>
      </c>
      <c r="I102" s="20">
        <v>1.4553193642158201E-2</v>
      </c>
      <c r="J102" s="20">
        <v>2.91113305100907E-3</v>
      </c>
      <c r="K102" s="20">
        <v>-5.7039808923356897E-3</v>
      </c>
      <c r="L102" s="20">
        <v>-1.8697614897254099E-2</v>
      </c>
      <c r="M102" s="20">
        <v>-3.3997624359975498E-2</v>
      </c>
      <c r="N102" s="20">
        <v>-5.4499702432286599E-2</v>
      </c>
      <c r="O102" s="20">
        <v>-7.6097115934085496E-2</v>
      </c>
      <c r="P102" s="20">
        <v>-9.5515562994614597E-2</v>
      </c>
      <c r="Q102" s="20">
        <v>-0.114676806477204</v>
      </c>
      <c r="R102" s="21">
        <v>-4.9952488138370998E-2</v>
      </c>
      <c r="S102" s="20">
        <v>-8.2545940075505492E-3</v>
      </c>
      <c r="T102" s="20">
        <v>2.52553651355274E-2</v>
      </c>
      <c r="U102" s="20">
        <v>4.0837545291546998E-2</v>
      </c>
      <c r="V102" s="20">
        <v>3.7189156527024002E-2</v>
      </c>
      <c r="W102" s="20">
        <v>2.6285871725884601E-2</v>
      </c>
      <c r="X102" s="20">
        <v>1.73328886583121E-2</v>
      </c>
      <c r="Y102" s="20">
        <v>6.2191084486985298E-3</v>
      </c>
      <c r="Z102" s="20">
        <v>-2.0570731538370698E-3</v>
      </c>
      <c r="AA102" s="20">
        <v>-1.48396304166073E-2</v>
      </c>
      <c r="AB102" s="20">
        <v>-2.9945293557470401E-2</v>
      </c>
      <c r="AC102" s="20">
        <v>-5.0476808041674197E-2</v>
      </c>
      <c r="AD102" s="20">
        <v>-7.2259692950874602E-2</v>
      </c>
      <c r="AE102" s="20">
        <v>-9.20838552566388E-2</v>
      </c>
      <c r="AF102" s="20">
        <v>-0.11238137353104601</v>
      </c>
      <c r="AG102" s="21">
        <v>-4.7820572189306798E-2</v>
      </c>
      <c r="AH102" s="20">
        <v>-2.5083663871433699E-2</v>
      </c>
      <c r="AI102" s="20">
        <v>4.3890253130879501E-3</v>
      </c>
      <c r="AJ102" s="20">
        <v>4.26867680092324E-2</v>
      </c>
      <c r="AK102" s="20">
        <v>7.5173802940211198E-2</v>
      </c>
      <c r="AL102" s="20">
        <v>9.9530512896455495E-2</v>
      </c>
      <c r="AM102" s="20">
        <v>0.10913045908912899</v>
      </c>
      <c r="AN102" s="20">
        <v>0.110002427413319</v>
      </c>
      <c r="AO102" s="20">
        <v>0.106328644440221</v>
      </c>
      <c r="AP102" s="20">
        <v>9.9946208429487204E-2</v>
      </c>
      <c r="AQ102" s="20">
        <v>8.2782360766065696E-2</v>
      </c>
      <c r="AR102" s="20">
        <v>7.0128193014331305E-2</v>
      </c>
      <c r="AS102" s="20">
        <v>4.6656660905634098E-2</v>
      </c>
      <c r="AT102" s="20">
        <v>2.0677398425630301E-2</v>
      </c>
      <c r="AU102" s="20">
        <v>-5.4447300596085404E-3</v>
      </c>
      <c r="AV102" s="21">
        <v>0.19730683078223199</v>
      </c>
      <c r="AW102" s="20">
        <v>0.499007671939036</v>
      </c>
      <c r="AX102" s="20">
        <v>0.62998207770008996</v>
      </c>
      <c r="AY102" s="20">
        <v>0.74490929780052795</v>
      </c>
      <c r="AZ102" s="20">
        <v>0.82028613020261298</v>
      </c>
      <c r="BA102" s="20">
        <v>0.85163619241937005</v>
      </c>
      <c r="BB102" s="20">
        <v>0.85452511139364395</v>
      </c>
      <c r="BC102" s="20">
        <v>0.82534877142785401</v>
      </c>
      <c r="BD102" s="20">
        <v>0.76810690875945498</v>
      </c>
      <c r="BE102" s="20">
        <v>0.68666298789790003</v>
      </c>
      <c r="BF102" s="20">
        <v>0.58954845904119901</v>
      </c>
      <c r="BG102" s="20">
        <v>0.490289198374734</v>
      </c>
      <c r="BH102" s="20">
        <v>0.41315798788146102</v>
      </c>
      <c r="BI102" s="20">
        <v>0.34422151424677799</v>
      </c>
      <c r="BJ102" s="20">
        <v>0.28283529415493602</v>
      </c>
      <c r="BK102" s="21">
        <v>0.523299158917371</v>
      </c>
      <c r="BL102" s="20">
        <v>0.45236578949158401</v>
      </c>
      <c r="BM102" s="20">
        <v>0.469553623740807</v>
      </c>
      <c r="BN102" s="20">
        <v>0.42503328578593702</v>
      </c>
      <c r="BO102" s="20">
        <v>0.25600171214092299</v>
      </c>
      <c r="BP102" s="20">
        <v>0.199152943519813</v>
      </c>
      <c r="BQ102" s="20">
        <v>0.15571770482351799</v>
      </c>
      <c r="BR102" s="20">
        <v>8.1087656615909096E-2</v>
      </c>
      <c r="BS102" s="20">
        <v>3.6219671267323103E-2</v>
      </c>
      <c r="BT102" s="20">
        <v>-1.43975460939058E-2</v>
      </c>
      <c r="BU102" s="20">
        <v>-4.5925809494380701E-2</v>
      </c>
      <c r="BV102" s="20">
        <v>-5.50348721704128E-2</v>
      </c>
      <c r="BW102" s="20">
        <v>-7.14969076212746E-2</v>
      </c>
      <c r="BX102" s="20">
        <v>-5.1348316650823102E-2</v>
      </c>
      <c r="BY102" s="20">
        <v>-5.6315267546891902E-2</v>
      </c>
      <c r="BZ102" s="21">
        <v>0.55178784636860001</v>
      </c>
      <c r="CA102" s="20">
        <v>0.47391468962071998</v>
      </c>
      <c r="CB102" s="20">
        <v>0.48990642575938298</v>
      </c>
      <c r="CC102" s="20">
        <v>0.447139574859723</v>
      </c>
      <c r="CD102" s="20">
        <v>0.27698495056731898</v>
      </c>
      <c r="CE102" s="20">
        <v>0.22119587929607301</v>
      </c>
      <c r="CF102" s="20">
        <v>0.17728716035888101</v>
      </c>
      <c r="CG102" s="20">
        <v>9.8765229064429999E-2</v>
      </c>
      <c r="CH102" s="20">
        <v>5.3221088687940003E-2</v>
      </c>
      <c r="CI102" s="20">
        <v>1.80732446268766E-3</v>
      </c>
      <c r="CJ102" s="20">
        <v>-3.1037365945197199E-2</v>
      </c>
      <c r="CK102" s="20">
        <v>-4.0749691694269098E-2</v>
      </c>
      <c r="CL102" s="20">
        <v>-5.7726705208119199E-2</v>
      </c>
      <c r="CM102" s="20">
        <v>-3.7878259621006799E-2</v>
      </c>
      <c r="CN102" s="20">
        <v>-4.3115061507274302E-2</v>
      </c>
      <c r="CO102" s="21">
        <v>0.19976641585436899</v>
      </c>
      <c r="CP102" s="20">
        <v>0.36069223120432398</v>
      </c>
      <c r="CQ102" s="20">
        <v>0.51386705686574297</v>
      </c>
      <c r="CR102" s="20">
        <v>0.68764265210670295</v>
      </c>
      <c r="CS102" s="20">
        <v>0.80425688218341695</v>
      </c>
      <c r="CT102" s="20">
        <v>0.88622439487436699</v>
      </c>
      <c r="CU102" s="20">
        <v>0.94811025861052201</v>
      </c>
      <c r="CV102" s="20">
        <v>0.98780861733820402</v>
      </c>
      <c r="CW102" s="20">
        <v>1</v>
      </c>
      <c r="CX102" s="20">
        <v>0.98567821043319004</v>
      </c>
      <c r="CY102" s="20">
        <v>0.93086727009772696</v>
      </c>
      <c r="CZ102" s="20">
        <v>0.88228470398125403</v>
      </c>
      <c r="DA102" s="20">
        <v>0.79010075608450403</v>
      </c>
      <c r="DB102" s="20">
        <v>0.69181763233173599</v>
      </c>
      <c r="DC102" s="20">
        <v>0.58654557962285503</v>
      </c>
      <c r="DD102" s="21">
        <v>0.382888697709238</v>
      </c>
      <c r="DE102" s="20">
        <v>0.51186630495685204</v>
      </c>
      <c r="DF102" s="20">
        <v>0.47486484378216698</v>
      </c>
      <c r="DG102" s="20">
        <v>0.45708697522938502</v>
      </c>
      <c r="DH102" s="20">
        <v>0.43689410554546998</v>
      </c>
      <c r="DI102" s="20">
        <v>0.27929726497261598</v>
      </c>
      <c r="DJ102" s="20">
        <v>0.23501948655317001</v>
      </c>
      <c r="DK102" s="20">
        <v>0.17591722339559099</v>
      </c>
      <c r="DL102" s="20">
        <v>7.9667086712740004E-2</v>
      </c>
      <c r="DM102" s="20">
        <v>5.9476091356868099E-2</v>
      </c>
      <c r="DN102" s="20">
        <v>4.16344992319814E-3</v>
      </c>
      <c r="DO102" s="20">
        <v>-2.96821225241687E-2</v>
      </c>
      <c r="DP102" s="20">
        <v>-3.2600654550227502E-2</v>
      </c>
      <c r="DQ102" s="20">
        <v>-4.4135826684070199E-2</v>
      </c>
      <c r="DR102" s="20">
        <v>-5.9026286115509398E-2</v>
      </c>
      <c r="DS102" s="21">
        <v>0.42354954901222303</v>
      </c>
      <c r="DT102" s="20">
        <v>0.53370685169297905</v>
      </c>
      <c r="DU102" s="20">
        <v>0.49719436430189901</v>
      </c>
      <c r="DV102" s="20">
        <v>0.479682962719651</v>
      </c>
      <c r="DW102" s="20">
        <v>0.45906348443849998</v>
      </c>
      <c r="DX102" s="20">
        <v>0.29983855679199301</v>
      </c>
      <c r="DY102" s="20">
        <v>0.25613159898535698</v>
      </c>
      <c r="DZ102" s="20">
        <v>0.19737391490873901</v>
      </c>
      <c r="EA102" s="20">
        <v>9.8158063893345596E-2</v>
      </c>
      <c r="EB102" s="20">
        <v>7.7956793615205494E-2</v>
      </c>
      <c r="EC102" s="20">
        <v>2.16794606448984E-2</v>
      </c>
      <c r="ED102" s="20">
        <v>-1.3204175970013899E-2</v>
      </c>
      <c r="EE102" s="20">
        <v>-1.64600107099021E-2</v>
      </c>
      <c r="EF102" s="20">
        <v>-2.8989678073540401E-2</v>
      </c>
      <c r="EG102" s="22">
        <v>-4.48173516998858E-2</v>
      </c>
    </row>
    <row r="103" spans="1:137" x14ac:dyDescent="0.2">
      <c r="A103" s="42"/>
      <c r="B103" s="7">
        <v>1000</v>
      </c>
      <c r="C103" s="20">
        <v>-6.6433403083733703E-2</v>
      </c>
      <c r="D103" s="20">
        <v>-3.62597260230079E-2</v>
      </c>
      <c r="E103" s="20">
        <v>-5.2143215252971097E-3</v>
      </c>
      <c r="F103" s="20">
        <v>1.1553373838385899E-2</v>
      </c>
      <c r="G103" s="20">
        <v>1.11204196268534E-2</v>
      </c>
      <c r="H103" s="20">
        <v>2.1872443213033E-3</v>
      </c>
      <c r="I103" s="20">
        <v>-5.0773208483805999E-3</v>
      </c>
      <c r="J103" s="20">
        <v>-1.4238622935517401E-2</v>
      </c>
      <c r="K103" s="20">
        <v>-2.0545057465383099E-2</v>
      </c>
      <c r="L103" s="20">
        <v>-3.18752849341188E-2</v>
      </c>
      <c r="M103" s="20">
        <v>-4.7207604886437202E-2</v>
      </c>
      <c r="N103" s="20">
        <v>-6.7688858502013394E-2</v>
      </c>
      <c r="O103" s="20">
        <v>-9.0086650354864295E-2</v>
      </c>
      <c r="P103" s="20">
        <v>-0.109247057640965</v>
      </c>
      <c r="Q103" s="20">
        <v>-0.12791632963029501</v>
      </c>
      <c r="R103" s="21">
        <v>-6.6101380785166697E-2</v>
      </c>
      <c r="S103" s="20">
        <v>-3.65586253086305E-2</v>
      </c>
      <c r="T103" s="20">
        <v>-5.5120990888358097E-3</v>
      </c>
      <c r="U103" s="20">
        <v>1.16197010697056E-2</v>
      </c>
      <c r="V103" s="20">
        <v>1.22703896725082E-2</v>
      </c>
      <c r="W103" s="20">
        <v>4.2464110370990498E-3</v>
      </c>
      <c r="X103" s="20">
        <v>-2.2092201606829401E-3</v>
      </c>
      <c r="Y103" s="20">
        <v>-1.08243666216912E-2</v>
      </c>
      <c r="Z103" s="20">
        <v>-1.6796684057162801E-2</v>
      </c>
      <c r="AA103" s="20">
        <v>-2.7906574615146101E-2</v>
      </c>
      <c r="AB103" s="20">
        <v>-4.3041058579705999E-2</v>
      </c>
      <c r="AC103" s="20">
        <v>-6.3515104398272099E-2</v>
      </c>
      <c r="AD103" s="20">
        <v>-8.6003114955225807E-2</v>
      </c>
      <c r="AE103" s="20">
        <v>-0.105374505535166</v>
      </c>
      <c r="AF103" s="20">
        <v>-0.124753909395837</v>
      </c>
      <c r="AG103" s="21">
        <v>-6.1039785545106598E-2</v>
      </c>
      <c r="AH103" s="20">
        <v>-4.7282601137980003E-2</v>
      </c>
      <c r="AI103" s="20">
        <v>-2.1898635359109901E-2</v>
      </c>
      <c r="AJ103" s="20">
        <v>1.14700093765343E-2</v>
      </c>
      <c r="AK103" s="20">
        <v>4.3182254961221501E-2</v>
      </c>
      <c r="AL103" s="20">
        <v>6.8810632990161893E-2</v>
      </c>
      <c r="AM103" s="20">
        <v>8.0345088776216003E-2</v>
      </c>
      <c r="AN103" s="20">
        <v>8.4052440832720704E-2</v>
      </c>
      <c r="AO103" s="20">
        <v>8.3733817215055101E-2</v>
      </c>
      <c r="AP103" s="20">
        <v>8.0836031191768701E-2</v>
      </c>
      <c r="AQ103" s="20">
        <v>6.7133758542851404E-2</v>
      </c>
      <c r="AR103" s="20">
        <v>5.7550024167216399E-2</v>
      </c>
      <c r="AS103" s="20">
        <v>3.6198897674989398E-2</v>
      </c>
      <c r="AT103" s="20">
        <v>1.1243761788536101E-2</v>
      </c>
      <c r="AU103" s="20">
        <v>-1.40792957842409E-2</v>
      </c>
      <c r="AV103" s="21">
        <v>0.18027082558982799</v>
      </c>
      <c r="AW103" s="20">
        <v>0.46543601863384798</v>
      </c>
      <c r="AX103" s="20">
        <v>0.58414740388692499</v>
      </c>
      <c r="AY103" s="20">
        <v>0.70067696089773401</v>
      </c>
      <c r="AZ103" s="20">
        <v>0.78845793675176201</v>
      </c>
      <c r="BA103" s="20">
        <v>0.83867957367408896</v>
      </c>
      <c r="BB103" s="20">
        <v>0.85957363508386198</v>
      </c>
      <c r="BC103" s="20">
        <v>0.85049243844355005</v>
      </c>
      <c r="BD103" s="20">
        <v>0.81203856274913899</v>
      </c>
      <c r="BE103" s="20">
        <v>0.74613914875953202</v>
      </c>
      <c r="BF103" s="20">
        <v>0.65577350884363494</v>
      </c>
      <c r="BG103" s="20">
        <v>0.55858900130003797</v>
      </c>
      <c r="BH103" s="20">
        <v>0.48096809618993902</v>
      </c>
      <c r="BI103" s="20">
        <v>0.41092036190215803</v>
      </c>
      <c r="BJ103" s="20">
        <v>0.35010734940374899</v>
      </c>
      <c r="BK103" s="21">
        <v>0.51178198523978802</v>
      </c>
      <c r="BL103" s="20">
        <v>0.44084532541143101</v>
      </c>
      <c r="BM103" s="20">
        <v>0.49645828646728002</v>
      </c>
      <c r="BN103" s="20">
        <v>0.45007957252076197</v>
      </c>
      <c r="BO103" s="20">
        <v>0.30451846289315199</v>
      </c>
      <c r="BP103" s="20">
        <v>0.252330142538432</v>
      </c>
      <c r="BQ103" s="20">
        <v>0.208178262520271</v>
      </c>
      <c r="BR103" s="20">
        <v>0.128267768602678</v>
      </c>
      <c r="BS103" s="20">
        <v>7.8521926843883802E-2</v>
      </c>
      <c r="BT103" s="20">
        <v>2.8313022281653302E-2</v>
      </c>
      <c r="BU103" s="20">
        <v>-7.0779663863518904E-3</v>
      </c>
      <c r="BV103" s="20">
        <v>-1.8149524809455701E-2</v>
      </c>
      <c r="BW103" s="20">
        <v>-3.6822058007824003E-2</v>
      </c>
      <c r="BX103" s="20">
        <v>-8.7519405000125294E-3</v>
      </c>
      <c r="BY103" s="20">
        <v>-1.2811157442129E-2</v>
      </c>
      <c r="BZ103" s="21">
        <v>0.53871981546161996</v>
      </c>
      <c r="CA103" s="20">
        <v>0.46134974437448201</v>
      </c>
      <c r="CB103" s="20">
        <v>0.51451911756573598</v>
      </c>
      <c r="CC103" s="20">
        <v>0.47017220442312102</v>
      </c>
      <c r="CD103" s="20">
        <v>0.32402064989610302</v>
      </c>
      <c r="CE103" s="20">
        <v>0.27306334365201201</v>
      </c>
      <c r="CF103" s="20">
        <v>0.228590836704057</v>
      </c>
      <c r="CG103" s="20">
        <v>0.14504507186882201</v>
      </c>
      <c r="CH103" s="20">
        <v>9.4692092453924806E-2</v>
      </c>
      <c r="CI103" s="20">
        <v>4.37490840797728E-2</v>
      </c>
      <c r="CJ103" s="20">
        <v>7.1386531491361401E-3</v>
      </c>
      <c r="CK103" s="20">
        <v>-4.4818730108608998E-3</v>
      </c>
      <c r="CL103" s="20">
        <v>-2.3629638981096299E-2</v>
      </c>
      <c r="CM103" s="20">
        <v>4.1557776097629999E-3</v>
      </c>
      <c r="CN103" s="20">
        <v>-1.4572431620922199E-4</v>
      </c>
      <c r="CO103" s="21">
        <v>0.17854430865401799</v>
      </c>
      <c r="CP103" s="20">
        <v>0.33792181431964102</v>
      </c>
      <c r="CQ103" s="20">
        <v>0.47217136265616899</v>
      </c>
      <c r="CR103" s="20">
        <v>0.63112261238549205</v>
      </c>
      <c r="CS103" s="20">
        <v>0.74774410829328897</v>
      </c>
      <c r="CT103" s="20">
        <v>0.83519361172874695</v>
      </c>
      <c r="CU103" s="20">
        <v>0.90554541776879804</v>
      </c>
      <c r="CV103" s="20">
        <v>0.95703582881457105</v>
      </c>
      <c r="CW103" s="20">
        <v>0.98567821043319004</v>
      </c>
      <c r="CX103" s="20">
        <v>1</v>
      </c>
      <c r="CY103" s="20">
        <v>0.97186952466131604</v>
      </c>
      <c r="CZ103" s="20">
        <v>0.938541366748461</v>
      </c>
      <c r="DA103" s="20">
        <v>0.86152951218415996</v>
      </c>
      <c r="DB103" s="20">
        <v>0.772065709712077</v>
      </c>
      <c r="DC103" s="20">
        <v>0.67252705011162495</v>
      </c>
      <c r="DD103" s="21">
        <v>0.36159354639152302</v>
      </c>
      <c r="DE103" s="20">
        <v>0.49821323977728099</v>
      </c>
      <c r="DF103" s="20">
        <v>0.45974777393676503</v>
      </c>
      <c r="DG103" s="20">
        <v>0.476672973405599</v>
      </c>
      <c r="DH103" s="20">
        <v>0.46241374805243501</v>
      </c>
      <c r="DI103" s="20">
        <v>0.32511050410187697</v>
      </c>
      <c r="DJ103" s="20">
        <v>0.28587805954713702</v>
      </c>
      <c r="DK103" s="20">
        <v>0.235147249407725</v>
      </c>
      <c r="DL103" s="20">
        <v>0.134769910704156</v>
      </c>
      <c r="DM103" s="20">
        <v>0.114790096604725</v>
      </c>
      <c r="DN103" s="20">
        <v>5.7665230208004299E-2</v>
      </c>
      <c r="DO103" s="20">
        <v>2.1629279806100202E-2</v>
      </c>
      <c r="DP103" s="20">
        <v>1.6007363048155799E-2</v>
      </c>
      <c r="DQ103" s="20">
        <v>-1.84887062842091E-3</v>
      </c>
      <c r="DR103" s="20">
        <v>-2.1704352458651401E-2</v>
      </c>
      <c r="DS103" s="21">
        <v>0.40114141963189098</v>
      </c>
      <c r="DT103" s="20">
        <v>0.51896659723303895</v>
      </c>
      <c r="DU103" s="20">
        <v>0.48112637108544198</v>
      </c>
      <c r="DV103" s="20">
        <v>0.49735169521786599</v>
      </c>
      <c r="DW103" s="20">
        <v>0.48262537055521298</v>
      </c>
      <c r="DX103" s="20">
        <v>0.34415887588479099</v>
      </c>
      <c r="DY103" s="20">
        <v>0.30554609164902702</v>
      </c>
      <c r="DZ103" s="20">
        <v>0.25528390180321903</v>
      </c>
      <c r="EA103" s="20">
        <v>0.15226534820110299</v>
      </c>
      <c r="EB103" s="20">
        <v>0.13233019955193001</v>
      </c>
      <c r="EC103" s="20">
        <v>7.4359679375748305E-2</v>
      </c>
      <c r="ED103" s="20">
        <v>3.7350821020821601E-2</v>
      </c>
      <c r="EE103" s="20">
        <v>3.1435142735709201E-2</v>
      </c>
      <c r="EF103" s="20">
        <v>1.26317850253998E-2</v>
      </c>
      <c r="EG103" s="22">
        <v>-8.1073473008086306E-3</v>
      </c>
    </row>
    <row r="104" spans="1:137" x14ac:dyDescent="0.2">
      <c r="A104" s="42"/>
      <c r="B104" s="7">
        <v>1100</v>
      </c>
      <c r="C104" s="20">
        <v>-0.10258285977435801</v>
      </c>
      <c r="D104" s="20">
        <v>-7.4950754726319194E-2</v>
      </c>
      <c r="E104" s="20">
        <v>-3.9653206040250903E-2</v>
      </c>
      <c r="F104" s="20">
        <v>-1.9338959724338699E-2</v>
      </c>
      <c r="G104" s="20">
        <v>-1.567571816712E-2</v>
      </c>
      <c r="H104" s="20">
        <v>-2.01446316615734E-2</v>
      </c>
      <c r="I104" s="20">
        <v>-2.3027119817311599E-2</v>
      </c>
      <c r="J104" s="20">
        <v>-2.7287127989189999E-2</v>
      </c>
      <c r="K104" s="20">
        <v>-2.99497310506932E-2</v>
      </c>
      <c r="L104" s="20">
        <v>-3.9613617146770398E-2</v>
      </c>
      <c r="M104" s="20">
        <v>-5.5343710141670797E-2</v>
      </c>
      <c r="N104" s="20">
        <v>-7.6424792045306902E-2</v>
      </c>
      <c r="O104" s="20">
        <v>-0.100770925088983</v>
      </c>
      <c r="P104" s="20">
        <v>-0.12165297516911899</v>
      </c>
      <c r="Q104" s="20">
        <v>-0.14200448306472099</v>
      </c>
      <c r="R104" s="21">
        <v>-0.10240731577416</v>
      </c>
      <c r="S104" s="20">
        <v>-7.5235739010169403E-2</v>
      </c>
      <c r="T104" s="20">
        <v>-3.9895484841540998E-2</v>
      </c>
      <c r="U104" s="20">
        <v>-1.9232652610285599E-2</v>
      </c>
      <c r="V104" s="20">
        <v>-1.45025734028072E-2</v>
      </c>
      <c r="W104" s="20">
        <v>-1.8032501006201601E-2</v>
      </c>
      <c r="X104" s="20">
        <v>-2.01226209251146E-2</v>
      </c>
      <c r="Y104" s="20">
        <v>-2.3853877202372101E-2</v>
      </c>
      <c r="Z104" s="20">
        <v>-2.618625309813E-2</v>
      </c>
      <c r="AA104" s="20">
        <v>-3.5628544558485901E-2</v>
      </c>
      <c r="AB104" s="20">
        <v>-5.1172497319064501E-2</v>
      </c>
      <c r="AC104" s="20">
        <v>-7.2248478714327199E-2</v>
      </c>
      <c r="AD104" s="20">
        <v>-9.6737287349218298E-2</v>
      </c>
      <c r="AE104" s="20">
        <v>-0.117923221810649</v>
      </c>
      <c r="AF104" s="20">
        <v>-0.13908776367609199</v>
      </c>
      <c r="AG104" s="21">
        <v>-0.104388400153136</v>
      </c>
      <c r="AH104" s="20">
        <v>-9.2986203785674404E-2</v>
      </c>
      <c r="AI104" s="20">
        <v>-6.8351165919173507E-2</v>
      </c>
      <c r="AJ104" s="20">
        <v>-3.4117981217044797E-2</v>
      </c>
      <c r="AK104" s="20">
        <v>-1.5720637674593199E-3</v>
      </c>
      <c r="AL104" s="20">
        <v>2.4073424346399499E-2</v>
      </c>
      <c r="AM104" s="20">
        <v>3.7789337037436803E-2</v>
      </c>
      <c r="AN104" s="20">
        <v>4.5703110218097497E-2</v>
      </c>
      <c r="AO104" s="20">
        <v>4.9032879873146903E-2</v>
      </c>
      <c r="AP104" s="20">
        <v>5.1253649751149898E-2</v>
      </c>
      <c r="AQ104" s="20">
        <v>4.5875840514268698E-2</v>
      </c>
      <c r="AR104" s="20">
        <v>3.7089967535297301E-2</v>
      </c>
      <c r="AS104" s="20">
        <v>1.7790238024191801E-2</v>
      </c>
      <c r="AT104" s="20">
        <v>-6.7480837043386597E-3</v>
      </c>
      <c r="AU104" s="20">
        <v>-3.1520869181817797E-2</v>
      </c>
      <c r="AV104" s="21">
        <v>0.16662094781887599</v>
      </c>
      <c r="AW104" s="20">
        <v>0.42403281820533201</v>
      </c>
      <c r="AX104" s="20">
        <v>0.51813084333939396</v>
      </c>
      <c r="AY104" s="20">
        <v>0.62367079357267796</v>
      </c>
      <c r="AZ104" s="20">
        <v>0.71501391060706798</v>
      </c>
      <c r="BA104" s="20">
        <v>0.77749799568513001</v>
      </c>
      <c r="BB104" s="20">
        <v>0.81067327191321203</v>
      </c>
      <c r="BC104" s="20">
        <v>0.82214423486685595</v>
      </c>
      <c r="BD104" s="20">
        <v>0.80735533159463702</v>
      </c>
      <c r="BE104" s="20">
        <v>0.76318506778659301</v>
      </c>
      <c r="BF104" s="20">
        <v>0.683973485048188</v>
      </c>
      <c r="BG104" s="20">
        <v>0.58960786744094795</v>
      </c>
      <c r="BH104" s="20">
        <v>0.51057835470143698</v>
      </c>
      <c r="BI104" s="20">
        <v>0.43875908097929001</v>
      </c>
      <c r="BJ104" s="20">
        <v>0.37818133269212101</v>
      </c>
      <c r="BK104" s="21">
        <v>0.47644779308152702</v>
      </c>
      <c r="BL104" s="20">
        <v>0.388658223374098</v>
      </c>
      <c r="BM104" s="20">
        <v>0.47819407805099901</v>
      </c>
      <c r="BN104" s="20">
        <v>0.42673172733724601</v>
      </c>
      <c r="BO104" s="20">
        <v>0.32893611980332099</v>
      </c>
      <c r="BP104" s="20">
        <v>0.28787416576650499</v>
      </c>
      <c r="BQ104" s="20">
        <v>0.24631298330948601</v>
      </c>
      <c r="BR104" s="20">
        <v>0.17978236268992401</v>
      </c>
      <c r="BS104" s="20">
        <v>0.125372824625573</v>
      </c>
      <c r="BT104" s="20">
        <v>7.7218736524150705E-2</v>
      </c>
      <c r="BU104" s="20">
        <v>3.2331175507539098E-2</v>
      </c>
      <c r="BV104" s="20">
        <v>2.0670411721889E-2</v>
      </c>
      <c r="BW104" s="20">
        <v>1.0523811858833699E-3</v>
      </c>
      <c r="BX104" s="20">
        <v>3.7672632570713002E-2</v>
      </c>
      <c r="BY104" s="20">
        <v>3.3193749002359697E-2</v>
      </c>
      <c r="BZ104" s="21">
        <v>0.49392978878551302</v>
      </c>
      <c r="CA104" s="20">
        <v>0.40343649668632597</v>
      </c>
      <c r="CB104" s="20">
        <v>0.48978278401735997</v>
      </c>
      <c r="CC104" s="20">
        <v>0.44080522526742499</v>
      </c>
      <c r="CD104" s="20">
        <v>0.34346681454990202</v>
      </c>
      <c r="CE104" s="20">
        <v>0.30372434793945202</v>
      </c>
      <c r="CF104" s="20">
        <v>0.26211796484809702</v>
      </c>
      <c r="CG104" s="20">
        <v>0.19280060977800401</v>
      </c>
      <c r="CH104" s="20">
        <v>0.137994272121858</v>
      </c>
      <c r="CI104" s="20">
        <v>8.9323844345839995E-2</v>
      </c>
      <c r="CJ104" s="20">
        <v>4.3555633383720198E-2</v>
      </c>
      <c r="CK104" s="20">
        <v>3.1490444669066302E-2</v>
      </c>
      <c r="CL104" s="20">
        <v>1.15174372426321E-2</v>
      </c>
      <c r="CM104" s="20">
        <v>4.7906400981718097E-2</v>
      </c>
      <c r="CN104" s="20">
        <v>4.3255274540083898E-2</v>
      </c>
      <c r="CO104" s="21">
        <v>0.14824853378637301</v>
      </c>
      <c r="CP104" s="20">
        <v>0.304863290085573</v>
      </c>
      <c r="CQ104" s="20">
        <v>0.41285044947052402</v>
      </c>
      <c r="CR104" s="20">
        <v>0.54932361256365903</v>
      </c>
      <c r="CS104" s="20">
        <v>0.65988177266459003</v>
      </c>
      <c r="CT104" s="20">
        <v>0.75160497742768095</v>
      </c>
      <c r="CU104" s="20">
        <v>0.83031097235392204</v>
      </c>
      <c r="CV104" s="20">
        <v>0.89142019228548697</v>
      </c>
      <c r="CW104" s="20">
        <v>0.93086727009772696</v>
      </c>
      <c r="CX104" s="20">
        <v>0.97186952466131604</v>
      </c>
      <c r="CY104" s="20">
        <v>1</v>
      </c>
      <c r="CZ104" s="20">
        <v>0.97222585128544703</v>
      </c>
      <c r="DA104" s="20">
        <v>0.91561881446349602</v>
      </c>
      <c r="DB104" s="20">
        <v>0.83873437569777198</v>
      </c>
      <c r="DC104" s="20">
        <v>0.74713524961384004</v>
      </c>
      <c r="DD104" s="21">
        <v>0.29357559219485901</v>
      </c>
      <c r="DE104" s="20">
        <v>0.453063028310773</v>
      </c>
      <c r="DF104" s="20">
        <v>0.40929150367267197</v>
      </c>
      <c r="DG104" s="20">
        <v>0.453224887154064</v>
      </c>
      <c r="DH104" s="20">
        <v>0.44092140842653299</v>
      </c>
      <c r="DI104" s="20">
        <v>0.347289335021916</v>
      </c>
      <c r="DJ104" s="20">
        <v>0.31407531740234002</v>
      </c>
      <c r="DK104" s="20">
        <v>0.27662298579149602</v>
      </c>
      <c r="DL104" s="20">
        <v>0.19757517532299801</v>
      </c>
      <c r="DM104" s="20">
        <v>0.18002980456470999</v>
      </c>
      <c r="DN104" s="20">
        <v>0.11957509286925699</v>
      </c>
      <c r="DO104" s="20">
        <v>7.7740345163782296E-2</v>
      </c>
      <c r="DP104" s="20">
        <v>6.5196643698471696E-2</v>
      </c>
      <c r="DQ104" s="20">
        <v>3.9926734015661998E-2</v>
      </c>
      <c r="DR104" s="20">
        <v>1.9831777985076501E-2</v>
      </c>
      <c r="DS104" s="21">
        <v>0.32480441544252597</v>
      </c>
      <c r="DT104" s="20">
        <v>0.46697623543686601</v>
      </c>
      <c r="DU104" s="20">
        <v>0.42462373340322301</v>
      </c>
      <c r="DV104" s="20">
        <v>0.46759832615133901</v>
      </c>
      <c r="DW104" s="20">
        <v>0.45511013718897803</v>
      </c>
      <c r="DX104" s="20">
        <v>0.36135665828656099</v>
      </c>
      <c r="DY104" s="20">
        <v>0.32882512127659602</v>
      </c>
      <c r="DZ104" s="20">
        <v>0.29198965206745198</v>
      </c>
      <c r="EA104" s="20">
        <v>0.21106401417680301</v>
      </c>
      <c r="EB104" s="20">
        <v>0.193642093894905</v>
      </c>
      <c r="EC104" s="20">
        <v>0.13266711368029499</v>
      </c>
      <c r="ED104" s="20">
        <v>9.0114885859300206E-2</v>
      </c>
      <c r="EE104" s="20">
        <v>7.7384477902587803E-2</v>
      </c>
      <c r="EF104" s="20">
        <v>5.1378557180965602E-2</v>
      </c>
      <c r="EG104" s="22">
        <v>3.0594459079002399E-2</v>
      </c>
    </row>
    <row r="105" spans="1:137" x14ac:dyDescent="0.2">
      <c r="A105" s="42"/>
      <c r="B105" s="7">
        <v>1200</v>
      </c>
      <c r="C105" s="20">
        <v>-0.10748688184592201</v>
      </c>
      <c r="D105" s="20">
        <v>-9.84345159829879E-2</v>
      </c>
      <c r="E105" s="20">
        <v>-7.3645776057895906E-2</v>
      </c>
      <c r="F105" s="20">
        <v>-5.7386401619286098E-2</v>
      </c>
      <c r="G105" s="20">
        <v>-5.1955926367722997E-2</v>
      </c>
      <c r="H105" s="20">
        <v>-5.74003607029379E-2</v>
      </c>
      <c r="I105" s="20">
        <v>-6.1268334766251598E-2</v>
      </c>
      <c r="J105" s="20">
        <v>-6.5824221942866398E-2</v>
      </c>
      <c r="K105" s="20">
        <v>-6.8148883060135598E-2</v>
      </c>
      <c r="L105" s="20">
        <v>-7.5806173569427496E-2</v>
      </c>
      <c r="M105" s="20">
        <v>-9.0075192288142494E-2</v>
      </c>
      <c r="N105" s="20">
        <v>-0.10904605189302501</v>
      </c>
      <c r="O105" s="20">
        <v>-0.13076792033595799</v>
      </c>
      <c r="P105" s="20">
        <v>-0.14753120941290601</v>
      </c>
      <c r="Q105" s="20">
        <v>-0.163595896154791</v>
      </c>
      <c r="R105" s="21">
        <v>-0.108116011555732</v>
      </c>
      <c r="S105" s="20">
        <v>-9.8867142969341404E-2</v>
      </c>
      <c r="T105" s="20">
        <v>-7.40449108041695E-2</v>
      </c>
      <c r="U105" s="20">
        <v>-5.7384228319934498E-2</v>
      </c>
      <c r="V105" s="20">
        <v>-5.09179159565308E-2</v>
      </c>
      <c r="W105" s="20">
        <v>-5.5454292125420399E-2</v>
      </c>
      <c r="X105" s="20">
        <v>-5.8553785995860898E-2</v>
      </c>
      <c r="Y105" s="20">
        <v>-6.2522162168457199E-2</v>
      </c>
      <c r="Z105" s="20">
        <v>-6.4456272796794001E-2</v>
      </c>
      <c r="AA105" s="20">
        <v>-7.1844426173654094E-2</v>
      </c>
      <c r="AB105" s="20">
        <v>-8.5867519099703804E-2</v>
      </c>
      <c r="AC105" s="20">
        <v>-0.10473437293616</v>
      </c>
      <c r="AD105" s="20">
        <v>-0.126395385190119</v>
      </c>
      <c r="AE105" s="20">
        <v>-0.143032251454979</v>
      </c>
      <c r="AF105" s="20">
        <v>-0.15900214040369701</v>
      </c>
      <c r="AG105" s="21">
        <v>-9.4959890523416995E-2</v>
      </c>
      <c r="AH105" s="20">
        <v>-9.6121132955426097E-2</v>
      </c>
      <c r="AI105" s="20">
        <v>-7.7743828492579006E-2</v>
      </c>
      <c r="AJ105" s="20">
        <v>-5.5064167516088003E-2</v>
      </c>
      <c r="AK105" s="20">
        <v>-3.0238321003486699E-2</v>
      </c>
      <c r="AL105" s="20">
        <v>-6.7571367586264702E-3</v>
      </c>
      <c r="AM105" s="20">
        <v>5.8607593632289002E-3</v>
      </c>
      <c r="AN105" s="20">
        <v>1.19699408050327E-2</v>
      </c>
      <c r="AO105" s="20">
        <v>1.50920090110769E-2</v>
      </c>
      <c r="AP105" s="20">
        <v>1.7362843980369101E-2</v>
      </c>
      <c r="AQ105" s="20">
        <v>1.18598342350175E-2</v>
      </c>
      <c r="AR105" s="20">
        <v>1.08141077116874E-2</v>
      </c>
      <c r="AS105" s="20">
        <v>-4.2015920098691902E-3</v>
      </c>
      <c r="AT105" s="20">
        <v>-2.5061676239051599E-2</v>
      </c>
      <c r="AU105" s="20">
        <v>-4.6509337109451598E-2</v>
      </c>
      <c r="AV105" s="21">
        <v>0.133899687290324</v>
      </c>
      <c r="AW105" s="20">
        <v>0.38754251669037698</v>
      </c>
      <c r="AX105" s="20">
        <v>0.48212865304512398</v>
      </c>
      <c r="AY105" s="20">
        <v>0.58975672279235702</v>
      </c>
      <c r="AZ105" s="20">
        <v>0.68073165427626103</v>
      </c>
      <c r="BA105" s="20">
        <v>0.75259802162914302</v>
      </c>
      <c r="BB105" s="20">
        <v>0.79855600760712198</v>
      </c>
      <c r="BC105" s="20">
        <v>0.82822179519149097</v>
      </c>
      <c r="BD105" s="20">
        <v>0.84014857971731705</v>
      </c>
      <c r="BE105" s="20">
        <v>0.82590541485282598</v>
      </c>
      <c r="BF105" s="20">
        <v>0.77239608763926804</v>
      </c>
      <c r="BG105" s="20">
        <v>0.69715258063941898</v>
      </c>
      <c r="BH105" s="20">
        <v>0.62796684270820802</v>
      </c>
      <c r="BI105" s="20">
        <v>0.55901486735791805</v>
      </c>
      <c r="BJ105" s="20">
        <v>0.49705353278127501</v>
      </c>
      <c r="BK105" s="21">
        <v>0.49694648596796298</v>
      </c>
      <c r="BL105" s="20">
        <v>0.429317025571335</v>
      </c>
      <c r="BM105" s="20">
        <v>0.53264943322382696</v>
      </c>
      <c r="BN105" s="20">
        <v>0.47606598313110798</v>
      </c>
      <c r="BO105" s="20">
        <v>0.40625596165052702</v>
      </c>
      <c r="BP105" s="20">
        <v>0.37304073849408798</v>
      </c>
      <c r="BQ105" s="20">
        <v>0.33413374109793798</v>
      </c>
      <c r="BR105" s="20">
        <v>0.26465108279808702</v>
      </c>
      <c r="BS105" s="20">
        <v>0.208820252165415</v>
      </c>
      <c r="BT105" s="20">
        <v>0.164095559855443</v>
      </c>
      <c r="BU105" s="20">
        <v>0.113886183647991</v>
      </c>
      <c r="BV105" s="20">
        <v>9.7924817563735E-2</v>
      </c>
      <c r="BW105" s="20">
        <v>7.8503680567300504E-2</v>
      </c>
      <c r="BX105" s="20">
        <v>0.119534053952619</v>
      </c>
      <c r="BY105" s="20">
        <v>0.110849312696168</v>
      </c>
      <c r="BZ105" s="21">
        <v>0.51818566430196999</v>
      </c>
      <c r="CA105" s="20">
        <v>0.44578449500875</v>
      </c>
      <c r="CB105" s="20">
        <v>0.545426693353942</v>
      </c>
      <c r="CC105" s="20">
        <v>0.49159720287127001</v>
      </c>
      <c r="CD105" s="20">
        <v>0.42188076193288299</v>
      </c>
      <c r="CE105" s="20">
        <v>0.39019604815860298</v>
      </c>
      <c r="CF105" s="20">
        <v>0.35130359066880601</v>
      </c>
      <c r="CG105" s="20">
        <v>0.27878528124269603</v>
      </c>
      <c r="CH105" s="20">
        <v>0.22251366642340101</v>
      </c>
      <c r="CI105" s="20">
        <v>0.17722633169148599</v>
      </c>
      <c r="CJ105" s="20">
        <v>0.126101439219094</v>
      </c>
      <c r="CK105" s="20">
        <v>0.109753728290626</v>
      </c>
      <c r="CL105" s="20">
        <v>8.9966987992502703E-2</v>
      </c>
      <c r="CM105" s="20">
        <v>0.130778976621646</v>
      </c>
      <c r="CN105" s="20">
        <v>0.121941177200191</v>
      </c>
      <c r="CO105" s="21">
        <v>0.12355611343027099</v>
      </c>
      <c r="CP105" s="20">
        <v>0.28197228061099899</v>
      </c>
      <c r="CQ105" s="20">
        <v>0.38387975871089802</v>
      </c>
      <c r="CR105" s="20">
        <v>0.50992487124942498</v>
      </c>
      <c r="CS105" s="20">
        <v>0.61496833132877105</v>
      </c>
      <c r="CT105" s="20">
        <v>0.70163548108533402</v>
      </c>
      <c r="CU105" s="20">
        <v>0.77813575437851301</v>
      </c>
      <c r="CV105" s="20">
        <v>0.83937029024992404</v>
      </c>
      <c r="CW105" s="20">
        <v>0.88228470398125403</v>
      </c>
      <c r="CX105" s="20">
        <v>0.938541366748461</v>
      </c>
      <c r="CY105" s="20">
        <v>0.97222585128544703</v>
      </c>
      <c r="CZ105" s="20">
        <v>1</v>
      </c>
      <c r="DA105" s="20">
        <v>0.97891453788590999</v>
      </c>
      <c r="DB105" s="20">
        <v>0.92811282022545105</v>
      </c>
      <c r="DC105" s="20">
        <v>0.85744312616665996</v>
      </c>
      <c r="DD105" s="21">
        <v>0.34138687168548398</v>
      </c>
      <c r="DE105" s="20">
        <v>0.494190039973323</v>
      </c>
      <c r="DF105" s="20">
        <v>0.44805458238703599</v>
      </c>
      <c r="DG105" s="20">
        <v>0.50985600380406104</v>
      </c>
      <c r="DH105" s="20">
        <v>0.49056795348094301</v>
      </c>
      <c r="DI105" s="20">
        <v>0.42518097608994898</v>
      </c>
      <c r="DJ105" s="20">
        <v>0.39383202423610703</v>
      </c>
      <c r="DK105" s="20">
        <v>0.36256790528527499</v>
      </c>
      <c r="DL105" s="20">
        <v>0.29000938101631801</v>
      </c>
      <c r="DM105" s="20">
        <v>0.27352437813270303</v>
      </c>
      <c r="DN105" s="20">
        <v>0.213311387907687</v>
      </c>
      <c r="DO105" s="20">
        <v>0.17458821443400699</v>
      </c>
      <c r="DP105" s="20">
        <v>0.15720817779753299</v>
      </c>
      <c r="DQ105" s="20">
        <v>0.13159839788313599</v>
      </c>
      <c r="DR105" s="20">
        <v>0.106365604832238</v>
      </c>
      <c r="DS105" s="21">
        <v>0.37507245808899697</v>
      </c>
      <c r="DT105" s="20">
        <v>0.51001760315332201</v>
      </c>
      <c r="DU105" s="20">
        <v>0.465299941857655</v>
      </c>
      <c r="DV105" s="20">
        <v>0.52559156269807505</v>
      </c>
      <c r="DW105" s="20">
        <v>0.50626565349526598</v>
      </c>
      <c r="DX105" s="20">
        <v>0.44027319753025101</v>
      </c>
      <c r="DY105" s="20">
        <v>0.40969748173660397</v>
      </c>
      <c r="DZ105" s="20">
        <v>0.37917833480555402</v>
      </c>
      <c r="EA105" s="20">
        <v>0.30460529411131199</v>
      </c>
      <c r="EB105" s="20">
        <v>0.28830821991702699</v>
      </c>
      <c r="EC105" s="20">
        <v>0.227588447559329</v>
      </c>
      <c r="ED105" s="20">
        <v>0.18807366145688301</v>
      </c>
      <c r="EE105" s="20">
        <v>0.17053752948730799</v>
      </c>
      <c r="EF105" s="20">
        <v>0.14409501722413001</v>
      </c>
      <c r="EG105" s="22">
        <v>0.118117490694842</v>
      </c>
    </row>
    <row r="106" spans="1:137" ht="17" thickBot="1" x14ac:dyDescent="0.25">
      <c r="A106" s="42"/>
      <c r="B106" s="7">
        <v>1300</v>
      </c>
      <c r="C106" s="20">
        <v>-0.123211649750713</v>
      </c>
      <c r="D106" s="20">
        <v>-0.12656087254936799</v>
      </c>
      <c r="E106" s="20">
        <v>-0.107990837226333</v>
      </c>
      <c r="F106" s="20">
        <v>-9.1866519324260001E-2</v>
      </c>
      <c r="G106" s="20">
        <v>-8.3062482816331301E-2</v>
      </c>
      <c r="H106" s="20">
        <v>-8.6479117029291105E-2</v>
      </c>
      <c r="I106" s="20">
        <v>-8.9094211949054994E-2</v>
      </c>
      <c r="J106" s="20">
        <v>-9.2681113514453697E-2</v>
      </c>
      <c r="K106" s="20">
        <v>-9.3908175797196403E-2</v>
      </c>
      <c r="L106" s="20">
        <v>-9.9401907721332394E-2</v>
      </c>
      <c r="M106" s="20">
        <v>-0.112092457015407</v>
      </c>
      <c r="N106" s="20">
        <v>-0.12914103343000199</v>
      </c>
      <c r="O106" s="20">
        <v>-0.14885858943392499</v>
      </c>
      <c r="P106" s="20">
        <v>-0.16302410831002201</v>
      </c>
      <c r="Q106" s="20">
        <v>-0.17665751465687801</v>
      </c>
      <c r="R106" s="21">
        <v>-0.124352334052927</v>
      </c>
      <c r="S106" s="20">
        <v>-0.12703543806577999</v>
      </c>
      <c r="T106" s="20">
        <v>-0.108464711716766</v>
      </c>
      <c r="U106" s="20">
        <v>-9.1928099242764197E-2</v>
      </c>
      <c r="V106" s="20">
        <v>-8.2158264657566898E-2</v>
      </c>
      <c r="W106" s="20">
        <v>-8.4715378175193007E-2</v>
      </c>
      <c r="X106" s="20">
        <v>-8.6635713109677603E-2</v>
      </c>
      <c r="Y106" s="20">
        <v>-8.9621930357985796E-2</v>
      </c>
      <c r="Z106" s="20">
        <v>-9.0442743548632701E-2</v>
      </c>
      <c r="AA106" s="20">
        <v>-9.5655830084636406E-2</v>
      </c>
      <c r="AB106" s="20">
        <v>-0.108091374292643</v>
      </c>
      <c r="AC106" s="20">
        <v>-0.124981261692374</v>
      </c>
      <c r="AD106" s="20">
        <v>-0.14451247944627499</v>
      </c>
      <c r="AE106" s="20">
        <v>-0.15828756490828899</v>
      </c>
      <c r="AF106" s="20">
        <v>-0.171335571791467</v>
      </c>
      <c r="AG106" s="21">
        <v>-0.105822554048212</v>
      </c>
      <c r="AH106" s="20">
        <v>-0.11647929010852499</v>
      </c>
      <c r="AI106" s="20">
        <v>-0.104281578557978</v>
      </c>
      <c r="AJ106" s="20">
        <v>-8.9349895306338703E-2</v>
      </c>
      <c r="AK106" s="20">
        <v>-6.9251939450952205E-2</v>
      </c>
      <c r="AL106" s="20">
        <v>-4.7720946886477503E-2</v>
      </c>
      <c r="AM106" s="20">
        <v>-3.5566871586641603E-2</v>
      </c>
      <c r="AN106" s="20">
        <v>-2.8975572075149201E-2</v>
      </c>
      <c r="AO106" s="20">
        <v>-2.5151524778388099E-2</v>
      </c>
      <c r="AP106" s="20">
        <v>-2.15294449375182E-2</v>
      </c>
      <c r="AQ106" s="20">
        <v>-2.3540376078456701E-2</v>
      </c>
      <c r="AR106" s="20">
        <v>-1.96656325203435E-2</v>
      </c>
      <c r="AS106" s="20">
        <v>-2.9132721012775298E-2</v>
      </c>
      <c r="AT106" s="20">
        <v>-4.5165341630543802E-2</v>
      </c>
      <c r="AU106" s="20">
        <v>-6.2575956712598704E-2</v>
      </c>
      <c r="AV106" s="21">
        <v>9.6014407274118502E-2</v>
      </c>
      <c r="AW106" s="20">
        <v>0.324609988277823</v>
      </c>
      <c r="AX106" s="20">
        <v>0.40796058656561202</v>
      </c>
      <c r="AY106" s="20">
        <v>0.51305230450063999</v>
      </c>
      <c r="AZ106" s="20">
        <v>0.60418829698009602</v>
      </c>
      <c r="BA106" s="20">
        <v>0.68282154450628096</v>
      </c>
      <c r="BB106" s="20">
        <v>0.73938024388206403</v>
      </c>
      <c r="BC106" s="20">
        <v>0.78542367405485103</v>
      </c>
      <c r="BD106" s="20">
        <v>0.82252341895046499</v>
      </c>
      <c r="BE106" s="20">
        <v>0.84045332287760299</v>
      </c>
      <c r="BF106" s="20">
        <v>0.81613656522008404</v>
      </c>
      <c r="BG106" s="20">
        <v>0.76092809383098003</v>
      </c>
      <c r="BH106" s="20">
        <v>0.70147658033592197</v>
      </c>
      <c r="BI106" s="20">
        <v>0.63725683344489004</v>
      </c>
      <c r="BJ106" s="20">
        <v>0.57690242198420805</v>
      </c>
      <c r="BK106" s="21">
        <v>0.46979515777033498</v>
      </c>
      <c r="BL106" s="20">
        <v>0.421240750980104</v>
      </c>
      <c r="BM106" s="20">
        <v>0.542224428994034</v>
      </c>
      <c r="BN106" s="20">
        <v>0.48479495473861201</v>
      </c>
      <c r="BO106" s="20">
        <v>0.472574629807757</v>
      </c>
      <c r="BP106" s="20">
        <v>0.449275639087728</v>
      </c>
      <c r="BQ106" s="20">
        <v>0.41759121878502697</v>
      </c>
      <c r="BR106" s="20">
        <v>0.35039865314979501</v>
      </c>
      <c r="BS106" s="20">
        <v>0.29538006019479002</v>
      </c>
      <c r="BT106" s="20">
        <v>0.25086462233005302</v>
      </c>
      <c r="BU106" s="20">
        <v>0.19510344102272101</v>
      </c>
      <c r="BV106" s="20">
        <v>0.179428153393864</v>
      </c>
      <c r="BW106" s="20">
        <v>0.16147657672568699</v>
      </c>
      <c r="BX106" s="20">
        <v>0.203738956663782</v>
      </c>
      <c r="BY106" s="20">
        <v>0.19067842416574601</v>
      </c>
      <c r="BZ106" s="21">
        <v>0.488759446511565</v>
      </c>
      <c r="CA106" s="20">
        <v>0.43538649500084398</v>
      </c>
      <c r="CB106" s="20">
        <v>0.55229295746985196</v>
      </c>
      <c r="CC106" s="20">
        <v>0.49783008277298102</v>
      </c>
      <c r="CD106" s="20">
        <v>0.48584038213347103</v>
      </c>
      <c r="CE106" s="20">
        <v>0.46428368216659199</v>
      </c>
      <c r="CF106" s="20">
        <v>0.43279695137366903</v>
      </c>
      <c r="CG106" s="20">
        <v>0.36295129476605098</v>
      </c>
      <c r="CH106" s="20">
        <v>0.30757216889112998</v>
      </c>
      <c r="CI106" s="20">
        <v>0.26261247741678601</v>
      </c>
      <c r="CJ106" s="20">
        <v>0.206110386378349</v>
      </c>
      <c r="CK106" s="20">
        <v>0.190144297500562</v>
      </c>
      <c r="CL106" s="20">
        <v>0.17189379688879</v>
      </c>
      <c r="CM106" s="20">
        <v>0.21399312550963501</v>
      </c>
      <c r="CN106" s="20">
        <v>0.200837446691503</v>
      </c>
      <c r="CO106" s="21">
        <v>8.4276792564403694E-2</v>
      </c>
      <c r="CP106" s="20">
        <v>0.22819848771856299</v>
      </c>
      <c r="CQ106" s="20">
        <v>0.312457774478762</v>
      </c>
      <c r="CR106" s="20">
        <v>0.42183062503116298</v>
      </c>
      <c r="CS106" s="20">
        <v>0.52086804640212103</v>
      </c>
      <c r="CT106" s="20">
        <v>0.60439354144054203</v>
      </c>
      <c r="CU106" s="20">
        <v>0.679352007492802</v>
      </c>
      <c r="CV106" s="20">
        <v>0.74201052278129198</v>
      </c>
      <c r="CW106" s="20">
        <v>0.79010075608450403</v>
      </c>
      <c r="CX106" s="20">
        <v>0.86152951218415996</v>
      </c>
      <c r="CY106" s="20">
        <v>0.91561881446349602</v>
      </c>
      <c r="CZ106" s="20">
        <v>0.97891453788590999</v>
      </c>
      <c r="DA106" s="20">
        <v>1</v>
      </c>
      <c r="DB106" s="20">
        <v>0.98260379232800998</v>
      </c>
      <c r="DC106" s="20">
        <v>0.93774820193845998</v>
      </c>
      <c r="DD106" s="21">
        <v>0.31886844556571597</v>
      </c>
      <c r="DE106" s="20">
        <v>0.48221802651798501</v>
      </c>
      <c r="DF106" s="20">
        <v>0.44005318421003697</v>
      </c>
      <c r="DG106" s="20">
        <v>0.51941628077867197</v>
      </c>
      <c r="DH106" s="20">
        <v>0.49938743461961099</v>
      </c>
      <c r="DI106" s="20">
        <v>0.48916892794038602</v>
      </c>
      <c r="DJ106" s="20">
        <v>0.46258480168941801</v>
      </c>
      <c r="DK106" s="20">
        <v>0.442328540616657</v>
      </c>
      <c r="DL106" s="20">
        <v>0.38190672599315401</v>
      </c>
      <c r="DM106" s="20">
        <v>0.370662456611283</v>
      </c>
      <c r="DN106" s="20">
        <v>0.31300511815523202</v>
      </c>
      <c r="DO106" s="20">
        <v>0.27511032687981402</v>
      </c>
      <c r="DP106" s="20">
        <v>0.25222566825908599</v>
      </c>
      <c r="DQ106" s="20">
        <v>0.22468443001253699</v>
      </c>
      <c r="DR106" s="20">
        <v>0.196274000977227</v>
      </c>
      <c r="DS106" s="21">
        <v>0.34974542798017499</v>
      </c>
      <c r="DT106" s="20">
        <v>0.49560074996265902</v>
      </c>
      <c r="DU106" s="20">
        <v>0.454910383101569</v>
      </c>
      <c r="DV106" s="20">
        <v>0.53253118929492604</v>
      </c>
      <c r="DW106" s="20">
        <v>0.51263548428337102</v>
      </c>
      <c r="DX106" s="20">
        <v>0.501867255344984</v>
      </c>
      <c r="DY106" s="20">
        <v>0.47615508090977599</v>
      </c>
      <c r="DZ106" s="20">
        <v>0.45682610594518003</v>
      </c>
      <c r="EA106" s="20">
        <v>0.394793067250165</v>
      </c>
      <c r="EB106" s="20">
        <v>0.38380795266491402</v>
      </c>
      <c r="EC106" s="20">
        <v>0.32583462484472298</v>
      </c>
      <c r="ED106" s="20">
        <v>0.28725090373413897</v>
      </c>
      <c r="EE106" s="20">
        <v>0.26429316386685903</v>
      </c>
      <c r="EF106" s="20">
        <v>0.235978841891019</v>
      </c>
      <c r="EG106" s="22">
        <v>0.20690767676465699</v>
      </c>
    </row>
    <row r="107" spans="1:137" ht="17" thickBot="1" x14ac:dyDescent="0.25">
      <c r="A107" s="42"/>
      <c r="B107" s="11">
        <v>1400</v>
      </c>
      <c r="C107" s="20">
        <v>-0.13250948696446699</v>
      </c>
      <c r="D107" s="20">
        <v>-0.14596901434953499</v>
      </c>
      <c r="E107" s="20">
        <v>-0.132158649988595</v>
      </c>
      <c r="F107" s="20">
        <v>-0.116305272695475</v>
      </c>
      <c r="G107" s="20">
        <v>-0.105087981522967</v>
      </c>
      <c r="H107" s="20">
        <v>-0.107297414186766</v>
      </c>
      <c r="I107" s="20">
        <v>-0.109064968948951</v>
      </c>
      <c r="J107" s="20">
        <v>-0.111507785887032</v>
      </c>
      <c r="K107" s="20">
        <v>-0.111414711692844</v>
      </c>
      <c r="L107" s="20">
        <v>-0.114372302046823</v>
      </c>
      <c r="M107" s="20">
        <v>-0.12420985813492599</v>
      </c>
      <c r="N107" s="20">
        <v>-0.13806251681714399</v>
      </c>
      <c r="O107" s="20">
        <v>-0.15451274449385499</v>
      </c>
      <c r="P107" s="20">
        <v>-0.165625695257648</v>
      </c>
      <c r="Q107" s="20">
        <v>-0.176548957490481</v>
      </c>
      <c r="R107" s="21">
        <v>-0.133946672917307</v>
      </c>
      <c r="S107" s="20">
        <v>-0.146454951783594</v>
      </c>
      <c r="T107" s="20">
        <v>-0.13268058824954301</v>
      </c>
      <c r="U107" s="20">
        <v>-0.11643531715256</v>
      </c>
      <c r="V107" s="20">
        <v>-0.10430442023347999</v>
      </c>
      <c r="W107" s="20">
        <v>-0.105703634944846</v>
      </c>
      <c r="X107" s="20">
        <v>-0.10683671596427299</v>
      </c>
      <c r="Y107" s="20">
        <v>-0.10864832403900899</v>
      </c>
      <c r="Z107" s="20">
        <v>-0.108124771095157</v>
      </c>
      <c r="AA107" s="20">
        <v>-0.110792357581356</v>
      </c>
      <c r="AB107" s="20">
        <v>-0.120371470911576</v>
      </c>
      <c r="AC107" s="20">
        <v>-0.134028404704852</v>
      </c>
      <c r="AD107" s="20">
        <v>-0.150181999668938</v>
      </c>
      <c r="AE107" s="20">
        <v>-0.16065330737612199</v>
      </c>
      <c r="AF107" s="20">
        <v>-0.17054079538665901</v>
      </c>
      <c r="AG107" s="21">
        <v>-0.11023696336614699</v>
      </c>
      <c r="AH107" s="20">
        <v>-0.12686982889173401</v>
      </c>
      <c r="AI107" s="20">
        <v>-0.11931434051712</v>
      </c>
      <c r="AJ107" s="20">
        <v>-0.110631686042492</v>
      </c>
      <c r="AK107" s="20">
        <v>-9.4483506480484897E-2</v>
      </c>
      <c r="AL107" s="20">
        <v>-7.5698047857709005E-2</v>
      </c>
      <c r="AM107" s="20">
        <v>-6.4804452513283095E-2</v>
      </c>
      <c r="AN107" s="20">
        <v>-5.9363967077588099E-2</v>
      </c>
      <c r="AO107" s="20">
        <v>-5.5750650068656302E-2</v>
      </c>
      <c r="AP107" s="20">
        <v>-5.1304110180956E-2</v>
      </c>
      <c r="AQ107" s="20">
        <v>-5.0791258425529298E-2</v>
      </c>
      <c r="AR107" s="20">
        <v>-4.2581554528258798E-2</v>
      </c>
      <c r="AS107" s="20">
        <v>-4.62301018580656E-2</v>
      </c>
      <c r="AT107" s="20">
        <v>-5.62984799138916E-2</v>
      </c>
      <c r="AU107" s="20">
        <v>-6.8737321591078204E-2</v>
      </c>
      <c r="AV107" s="21">
        <v>4.8807885537641801E-2</v>
      </c>
      <c r="AW107" s="20">
        <v>0.25767551368788499</v>
      </c>
      <c r="AX107" s="20">
        <v>0.33630426748869302</v>
      </c>
      <c r="AY107" s="20">
        <v>0.44128012531915101</v>
      </c>
      <c r="AZ107" s="20">
        <v>0.53147397213878</v>
      </c>
      <c r="BA107" s="20">
        <v>0.61114954296865798</v>
      </c>
      <c r="BB107" s="20">
        <v>0.67285565929785296</v>
      </c>
      <c r="BC107" s="20">
        <v>0.72984640546396196</v>
      </c>
      <c r="BD107" s="20">
        <v>0.78613196314799205</v>
      </c>
      <c r="BE107" s="20">
        <v>0.83041674945142996</v>
      </c>
      <c r="BF107" s="20">
        <v>0.83433239890717503</v>
      </c>
      <c r="BG107" s="20">
        <v>0.80130900693430995</v>
      </c>
      <c r="BH107" s="20">
        <v>0.754979314969907</v>
      </c>
      <c r="BI107" s="20">
        <v>0.69826279352005405</v>
      </c>
      <c r="BJ107" s="20">
        <v>0.64131986070565505</v>
      </c>
      <c r="BK107" s="21">
        <v>0.43746437456232401</v>
      </c>
      <c r="BL107" s="20">
        <v>0.41695987478830498</v>
      </c>
      <c r="BM107" s="20">
        <v>0.54392579263760099</v>
      </c>
      <c r="BN107" s="20">
        <v>0.48769036252424702</v>
      </c>
      <c r="BO107" s="20">
        <v>0.50899632307104503</v>
      </c>
      <c r="BP107" s="20">
        <v>0.49586282118532699</v>
      </c>
      <c r="BQ107" s="20">
        <v>0.47530005651572499</v>
      </c>
      <c r="BR107" s="20">
        <v>0.41871131911565701</v>
      </c>
      <c r="BS107" s="23">
        <v>0.367604840684993</v>
      </c>
      <c r="BT107" s="20">
        <v>0.327812774513001</v>
      </c>
      <c r="BU107" s="20">
        <v>0.27256430572071899</v>
      </c>
      <c r="BV107" s="20">
        <v>0.25939170133820899</v>
      </c>
      <c r="BW107" s="20">
        <v>0.242475244358555</v>
      </c>
      <c r="BX107" s="20">
        <v>0.282709400812371</v>
      </c>
      <c r="BY107" s="20">
        <v>0.265279571480736</v>
      </c>
      <c r="BZ107" s="21">
        <v>0.45284241127905001</v>
      </c>
      <c r="CA107" s="20">
        <v>0.42750941215299698</v>
      </c>
      <c r="CB107" s="20">
        <v>0.55056082382305804</v>
      </c>
      <c r="CC107" s="20">
        <v>0.49745990598600798</v>
      </c>
      <c r="CD107" s="20">
        <v>0.51960279640364904</v>
      </c>
      <c r="CE107" s="20">
        <v>0.50831368483107298</v>
      </c>
      <c r="CF107" s="20">
        <v>0.48808027592699799</v>
      </c>
      <c r="CG107" s="20">
        <v>0.429271183251758</v>
      </c>
      <c r="CH107" s="23">
        <v>0.37789017458926699</v>
      </c>
      <c r="CI107" s="20">
        <v>0.33777396148707201</v>
      </c>
      <c r="CJ107" s="20">
        <v>0.28197164639411698</v>
      </c>
      <c r="CK107" s="20">
        <v>0.26861217344053301</v>
      </c>
      <c r="CL107" s="20">
        <v>0.25147785978673398</v>
      </c>
      <c r="CM107" s="20">
        <v>0.29161422895767403</v>
      </c>
      <c r="CN107" s="20">
        <v>0.27415169936970402</v>
      </c>
      <c r="CO107" s="21">
        <v>3.6078048586070097E-2</v>
      </c>
      <c r="CP107" s="20">
        <v>0.16466158541951201</v>
      </c>
      <c r="CQ107" s="20">
        <v>0.234808295921384</v>
      </c>
      <c r="CR107" s="20">
        <v>0.334830933042359</v>
      </c>
      <c r="CS107" s="20">
        <v>0.43129059510656897</v>
      </c>
      <c r="CT107" s="20">
        <v>0.51147064967362399</v>
      </c>
      <c r="CU107" s="20">
        <v>0.58272573526617899</v>
      </c>
      <c r="CV107" s="20">
        <v>0.64269935073242501</v>
      </c>
      <c r="CW107" s="20">
        <v>0.69181763233173599</v>
      </c>
      <c r="CX107" s="20">
        <v>0.772065709712077</v>
      </c>
      <c r="CY107" s="20">
        <v>0.83873437569777198</v>
      </c>
      <c r="CZ107" s="20">
        <v>0.92811282022545105</v>
      </c>
      <c r="DA107" s="20">
        <v>0.98260379232800998</v>
      </c>
      <c r="DB107" s="23">
        <v>1</v>
      </c>
      <c r="DC107" s="20">
        <v>0.98387593731443201</v>
      </c>
      <c r="DD107" s="21">
        <v>0.29210417911604802</v>
      </c>
      <c r="DE107" s="20">
        <v>0.46449082895412702</v>
      </c>
      <c r="DF107" s="20">
        <v>0.43230392007068802</v>
      </c>
      <c r="DG107" s="20">
        <v>0.52470717540641298</v>
      </c>
      <c r="DH107" s="20">
        <v>0.50341627554738999</v>
      </c>
      <c r="DI107" s="20">
        <v>0.52322757678045095</v>
      </c>
      <c r="DJ107" s="20">
        <v>0.49957502941321902</v>
      </c>
      <c r="DK107" s="20">
        <v>0.49346547172390298</v>
      </c>
      <c r="DL107" s="20">
        <v>0.44884297741722101</v>
      </c>
      <c r="DM107" s="23">
        <v>0.44491421314392299</v>
      </c>
      <c r="DN107" s="20">
        <v>0.39508569655180198</v>
      </c>
      <c r="DO107" s="20">
        <v>0.36208556448814799</v>
      </c>
      <c r="DP107" s="20">
        <v>0.33837285782965998</v>
      </c>
      <c r="DQ107" s="20">
        <v>0.31300033809121403</v>
      </c>
      <c r="DR107" s="20">
        <v>0.281641979122007</v>
      </c>
      <c r="DS107" s="21">
        <v>0.31868744541432698</v>
      </c>
      <c r="DT107" s="20">
        <v>0.47444335888077399</v>
      </c>
      <c r="DU107" s="20">
        <v>0.443630552283863</v>
      </c>
      <c r="DV107" s="20">
        <v>0.53434659959340103</v>
      </c>
      <c r="DW107" s="20">
        <v>0.51341850873402695</v>
      </c>
      <c r="DX107" s="20">
        <v>0.53325655615322398</v>
      </c>
      <c r="DY107" s="20">
        <v>0.51054978718821697</v>
      </c>
      <c r="DZ107" s="20">
        <v>0.50545004511756597</v>
      </c>
      <c r="EA107" s="20">
        <v>0.45963265916017398</v>
      </c>
      <c r="EB107" s="23">
        <v>0.45600758243900602</v>
      </c>
      <c r="EC107" s="20">
        <v>0.40604258452509001</v>
      </c>
      <c r="ED107" s="20">
        <v>0.372470553102559</v>
      </c>
      <c r="EE107" s="20">
        <v>0.348759707663089</v>
      </c>
      <c r="EF107" s="20">
        <v>0.32269320884667801</v>
      </c>
      <c r="EG107" s="22">
        <v>0.29078318025029398</v>
      </c>
    </row>
    <row r="108" spans="1:137" x14ac:dyDescent="0.2">
      <c r="A108" s="43"/>
      <c r="B108" s="10">
        <v>1500</v>
      </c>
      <c r="C108" s="24">
        <v>-0.14210654832771</v>
      </c>
      <c r="D108" s="24">
        <v>-0.161975086671098</v>
      </c>
      <c r="E108" s="24">
        <v>-0.152076282827739</v>
      </c>
      <c r="F108" s="24">
        <v>-0.13598602974596199</v>
      </c>
      <c r="G108" s="24">
        <v>-0.12320954217506799</v>
      </c>
      <c r="H108" s="24">
        <v>-0.12464747943394899</v>
      </c>
      <c r="I108" s="24">
        <v>-0.12564486918891399</v>
      </c>
      <c r="J108" s="24">
        <v>-0.12659418526003199</v>
      </c>
      <c r="K108" s="24">
        <v>-0.12466689512064</v>
      </c>
      <c r="L108" s="24">
        <v>-0.12426878105282201</v>
      </c>
      <c r="M108" s="24">
        <v>-0.12995463702898299</v>
      </c>
      <c r="N108" s="24">
        <v>-0.13954423141425301</v>
      </c>
      <c r="O108" s="24">
        <v>-0.15209975650594701</v>
      </c>
      <c r="P108" s="24">
        <v>-0.15999471286474701</v>
      </c>
      <c r="Q108" s="24">
        <v>-0.16820202558772701</v>
      </c>
      <c r="R108" s="25">
        <v>-0.14385740481134199</v>
      </c>
      <c r="S108" s="24">
        <v>-0.16249311832347299</v>
      </c>
      <c r="T108" s="24">
        <v>-0.152666289888407</v>
      </c>
      <c r="U108" s="24">
        <v>-0.13616043747022899</v>
      </c>
      <c r="V108" s="24">
        <v>-0.12247290705139</v>
      </c>
      <c r="W108" s="24">
        <v>-0.123108937138247</v>
      </c>
      <c r="X108" s="24">
        <v>-0.12349293107559201</v>
      </c>
      <c r="Y108" s="24">
        <v>-0.12378868376279099</v>
      </c>
      <c r="Z108" s="24">
        <v>-0.121429537386525</v>
      </c>
      <c r="AA108" s="24">
        <v>-0.120742197970708</v>
      </c>
      <c r="AB108" s="24">
        <v>-0.126177567567031</v>
      </c>
      <c r="AC108" s="24">
        <v>-0.13553185587861</v>
      </c>
      <c r="AD108" s="24">
        <v>-0.14768318339909001</v>
      </c>
      <c r="AE108" s="24">
        <v>-0.15471643752195599</v>
      </c>
      <c r="AF108" s="24">
        <v>-0.161500313707583</v>
      </c>
      <c r="AG108" s="25">
        <v>-0.114979623022353</v>
      </c>
      <c r="AH108" s="24">
        <v>-0.13516865606973799</v>
      </c>
      <c r="AI108" s="24">
        <v>-0.13253485503956</v>
      </c>
      <c r="AJ108" s="24">
        <v>-0.128020600074226</v>
      </c>
      <c r="AK108" s="24">
        <v>-0.113533763517588</v>
      </c>
      <c r="AL108" s="24">
        <v>-9.6727435493118699E-2</v>
      </c>
      <c r="AM108" s="24">
        <v>-8.7493182120390603E-2</v>
      </c>
      <c r="AN108" s="24">
        <v>-8.3674773160786295E-2</v>
      </c>
      <c r="AO108" s="24">
        <v>-8.0144867342113499E-2</v>
      </c>
      <c r="AP108" s="24">
        <v>-7.4875995229801706E-2</v>
      </c>
      <c r="AQ108" s="24">
        <v>-7.2181531783026595E-2</v>
      </c>
      <c r="AR108" s="24">
        <v>-5.9863746199079797E-2</v>
      </c>
      <c r="AS108" s="24">
        <v>-5.8272536974377703E-2</v>
      </c>
      <c r="AT108" s="24">
        <v>-6.2588156999902902E-2</v>
      </c>
      <c r="AU108" s="24">
        <v>-6.9341304756317598E-2</v>
      </c>
      <c r="AV108" s="25">
        <v>1.40805836967039E-3</v>
      </c>
      <c r="AW108" s="24">
        <v>0.189983528805514</v>
      </c>
      <c r="AX108" s="24">
        <v>0.26773925163648499</v>
      </c>
      <c r="AY108" s="24">
        <v>0.37058051071230602</v>
      </c>
      <c r="AZ108" s="24">
        <v>0.45639117179087102</v>
      </c>
      <c r="BA108" s="24">
        <v>0.53360679785030496</v>
      </c>
      <c r="BB108" s="24">
        <v>0.59653558044279098</v>
      </c>
      <c r="BC108" s="24">
        <v>0.66269494599255596</v>
      </c>
      <c r="BD108" s="24">
        <v>0.73764261390234798</v>
      </c>
      <c r="BE108" s="24">
        <v>0.80594740839332901</v>
      </c>
      <c r="BF108" s="24">
        <v>0.836928712037318</v>
      </c>
      <c r="BG108" s="24">
        <v>0.82841968104586405</v>
      </c>
      <c r="BH108" s="24">
        <v>0.79941392901198705</v>
      </c>
      <c r="BI108" s="24">
        <v>0.75455049516708605</v>
      </c>
      <c r="BJ108" s="24">
        <v>0.70432182863788295</v>
      </c>
      <c r="BK108" s="25">
        <v>0.39459566266873902</v>
      </c>
      <c r="BL108" s="24">
        <v>0.409503390483762</v>
      </c>
      <c r="BM108" s="24">
        <v>0.53898058786357195</v>
      </c>
      <c r="BN108" s="24">
        <v>0.48562241439134202</v>
      </c>
      <c r="BO108" s="24">
        <v>0.54797835290237695</v>
      </c>
      <c r="BP108" s="24">
        <v>0.54217701458697498</v>
      </c>
      <c r="BQ108" s="24">
        <v>0.53014055638305402</v>
      </c>
      <c r="BR108" s="24">
        <v>0.49423741780637898</v>
      </c>
      <c r="BS108" s="24">
        <v>0.45127298228688401</v>
      </c>
      <c r="BT108" s="24">
        <v>0.416885459063012</v>
      </c>
      <c r="BU108" s="24">
        <v>0.36954211415029098</v>
      </c>
      <c r="BV108" s="24">
        <v>0.35693040269419801</v>
      </c>
      <c r="BW108" s="24">
        <v>0.33711937361003103</v>
      </c>
      <c r="BX108" s="24">
        <v>0.37348179569960199</v>
      </c>
      <c r="BY108" s="24">
        <v>0.35125765085083299</v>
      </c>
      <c r="BZ108" s="25">
        <v>0.40635758676973999</v>
      </c>
      <c r="CA108" s="24">
        <v>0.41614530442638697</v>
      </c>
      <c r="CB108" s="24">
        <v>0.54201091013204905</v>
      </c>
      <c r="CC108" s="24">
        <v>0.49189332561539101</v>
      </c>
      <c r="CD108" s="24">
        <v>0.55563206199470405</v>
      </c>
      <c r="CE108" s="24">
        <v>0.55181429649518399</v>
      </c>
      <c r="CF108" s="24">
        <v>0.54026603787935001</v>
      </c>
      <c r="CG108" s="24">
        <v>0.50257305776210803</v>
      </c>
      <c r="CH108" s="24">
        <v>0.45941346968553498</v>
      </c>
      <c r="CI108" s="24">
        <v>0.42483742112498402</v>
      </c>
      <c r="CJ108" s="24">
        <v>0.37712965564930601</v>
      </c>
      <c r="CK108" s="24">
        <v>0.36445977859450301</v>
      </c>
      <c r="CL108" s="24">
        <v>0.34453262665977602</v>
      </c>
      <c r="CM108" s="24">
        <v>0.38087446887795401</v>
      </c>
      <c r="CN108" s="24">
        <v>0.35868846277021799</v>
      </c>
      <c r="CO108" s="25">
        <v>-1.3014020734668799E-2</v>
      </c>
      <c r="CP108" s="24">
        <v>9.9457654073612303E-2</v>
      </c>
      <c r="CQ108" s="24">
        <v>0.156552770501173</v>
      </c>
      <c r="CR108" s="24">
        <v>0.248756683531414</v>
      </c>
      <c r="CS108" s="24">
        <v>0.34277770146008302</v>
      </c>
      <c r="CT108" s="24">
        <v>0.418275738392482</v>
      </c>
      <c r="CU108" s="24">
        <v>0.48368056215417599</v>
      </c>
      <c r="CV108" s="24">
        <v>0.53829962574088597</v>
      </c>
      <c r="CW108" s="24">
        <v>0.58654557962285503</v>
      </c>
      <c r="CX108" s="24">
        <v>0.67252705011162495</v>
      </c>
      <c r="CY108" s="24">
        <v>0.74713524961384004</v>
      </c>
      <c r="CZ108" s="24">
        <v>0.85744312616665996</v>
      </c>
      <c r="DA108" s="24">
        <v>0.93774820193845998</v>
      </c>
      <c r="DB108" s="24">
        <v>0.98387593731443201</v>
      </c>
      <c r="DC108" s="24">
        <v>1</v>
      </c>
      <c r="DD108" s="25">
        <v>0.26216135166363302</v>
      </c>
      <c r="DE108" s="24">
        <v>0.43112777463444402</v>
      </c>
      <c r="DF108" s="24">
        <v>0.41478321566406401</v>
      </c>
      <c r="DG108" s="24">
        <v>0.52387665017880902</v>
      </c>
      <c r="DH108" s="24">
        <v>0.50338774119044605</v>
      </c>
      <c r="DI108" s="24">
        <v>0.56079489274521099</v>
      </c>
      <c r="DJ108" s="24">
        <v>0.53838279473856798</v>
      </c>
      <c r="DK108" s="24">
        <v>0.54395772238045903</v>
      </c>
      <c r="DL108" s="24">
        <v>0.52234856770678695</v>
      </c>
      <c r="DM108" s="24">
        <v>0.52408861338588997</v>
      </c>
      <c r="DN108" s="24">
        <v>0.48425407780580398</v>
      </c>
      <c r="DO108" s="24">
        <v>0.45830218057052302</v>
      </c>
      <c r="DP108" s="24">
        <v>0.43642564590765798</v>
      </c>
      <c r="DQ108" s="24">
        <v>0.41426943297253199</v>
      </c>
      <c r="DR108" s="24">
        <v>0.379632262040003</v>
      </c>
      <c r="DS108" s="25">
        <v>0.28394453148594301</v>
      </c>
      <c r="DT108" s="24">
        <v>0.43788632696135699</v>
      </c>
      <c r="DU108" s="24">
        <v>0.42251929717147002</v>
      </c>
      <c r="DV108" s="24">
        <v>0.52982566546398302</v>
      </c>
      <c r="DW108" s="24">
        <v>0.50988205016274801</v>
      </c>
      <c r="DX108" s="24">
        <v>0.56784570830084402</v>
      </c>
      <c r="DY108" s="24">
        <v>0.54648313521831804</v>
      </c>
      <c r="DZ108" s="24">
        <v>0.55318444495331998</v>
      </c>
      <c r="EA108" s="24">
        <v>0.53080076456036596</v>
      </c>
      <c r="EB108" s="24">
        <v>0.53290379225334095</v>
      </c>
      <c r="EC108" s="24">
        <v>0.49312498932847298</v>
      </c>
      <c r="ED108" s="24">
        <v>0.46672695679205001</v>
      </c>
      <c r="EE108" s="24">
        <v>0.44492941664840402</v>
      </c>
      <c r="EF108" s="24">
        <v>0.42216559603047499</v>
      </c>
      <c r="EG108" s="26">
        <v>0.387099050430465</v>
      </c>
    </row>
    <row r="109" spans="1:137" x14ac:dyDescent="0.2">
      <c r="A109" s="41" t="s">
        <v>3</v>
      </c>
      <c r="B109" s="6">
        <v>100</v>
      </c>
      <c r="C109" s="17">
        <v>0.20481218818653801</v>
      </c>
      <c r="D109" s="17">
        <v>0.22201293102378</v>
      </c>
      <c r="E109" s="17">
        <v>0.22247705999821399</v>
      </c>
      <c r="F109" s="17">
        <v>0.21925921742864299</v>
      </c>
      <c r="G109" s="17">
        <v>0.202434033497284</v>
      </c>
      <c r="H109" s="17">
        <v>0.177602127000236</v>
      </c>
      <c r="I109" s="17">
        <v>0.154418353933192</v>
      </c>
      <c r="J109" s="17">
        <v>0.13421221428914301</v>
      </c>
      <c r="K109" s="17">
        <v>0.12090206714663899</v>
      </c>
      <c r="L109" s="17">
        <v>0.112505120319794</v>
      </c>
      <c r="M109" s="17">
        <v>0.106813777983638</v>
      </c>
      <c r="N109" s="17">
        <v>0.101721194498062</v>
      </c>
      <c r="O109" s="17">
        <v>9.7465606687863596E-2</v>
      </c>
      <c r="P109" s="17">
        <v>9.4364888315251194E-2</v>
      </c>
      <c r="Q109" s="17">
        <v>9.1678308959102603E-2</v>
      </c>
      <c r="R109" s="18">
        <v>0.203490627639828</v>
      </c>
      <c r="S109" s="17">
        <v>0.22157560775914301</v>
      </c>
      <c r="T109" s="17">
        <v>0.22211528223809901</v>
      </c>
      <c r="U109" s="17">
        <v>0.21923752025107801</v>
      </c>
      <c r="V109" s="17">
        <v>0.20273770063226401</v>
      </c>
      <c r="W109" s="17">
        <v>0.17818939066606401</v>
      </c>
      <c r="X109" s="17">
        <v>0.15534698978770201</v>
      </c>
      <c r="Y109" s="17">
        <v>0.13539423696753</v>
      </c>
      <c r="Z109" s="17">
        <v>0.12224508475045601</v>
      </c>
      <c r="AA109" s="17">
        <v>0.114021772738318</v>
      </c>
      <c r="AB109" s="17">
        <v>0.10847549279905901</v>
      </c>
      <c r="AC109" s="17">
        <v>0.103505123256868</v>
      </c>
      <c r="AD109" s="17">
        <v>9.9465687679801601E-2</v>
      </c>
      <c r="AE109" s="17">
        <v>9.6820644311237894E-2</v>
      </c>
      <c r="AF109" s="17">
        <v>9.4512539038326002E-2</v>
      </c>
      <c r="AG109" s="18">
        <v>0.217256415090675</v>
      </c>
      <c r="AH109" s="17">
        <v>0.26324613877097403</v>
      </c>
      <c r="AI109" s="17">
        <v>0.26579162994046601</v>
      </c>
      <c r="AJ109" s="17">
        <v>0.26177530448405201</v>
      </c>
      <c r="AK109" s="17">
        <v>0.25998941566068801</v>
      </c>
      <c r="AL109" s="17">
        <v>0.259674583112599</v>
      </c>
      <c r="AM109" s="17">
        <v>0.25242152842832</v>
      </c>
      <c r="AN109" s="17">
        <v>0.23913941144394599</v>
      </c>
      <c r="AO109" s="17">
        <v>0.23092125057227</v>
      </c>
      <c r="AP109" s="17">
        <v>0.222379452091301</v>
      </c>
      <c r="AQ109" s="17">
        <v>0.20381965502544</v>
      </c>
      <c r="AR109" s="17">
        <v>0.20376335435569301</v>
      </c>
      <c r="AS109" s="17">
        <v>0.19341032443264999</v>
      </c>
      <c r="AT109" s="17">
        <v>0.18314486191705601</v>
      </c>
      <c r="AU109" s="17">
        <v>0.17348066976125001</v>
      </c>
      <c r="AV109" s="18">
        <v>0.33545823777500799</v>
      </c>
      <c r="AW109" s="17">
        <v>0.52901362270940999</v>
      </c>
      <c r="AX109" s="17">
        <v>0.534115780937507</v>
      </c>
      <c r="AY109" s="17">
        <v>0.53767361073861597</v>
      </c>
      <c r="AZ109" s="17">
        <v>0.51384808114377201</v>
      </c>
      <c r="BA109" s="17">
        <v>0.48868262373923499</v>
      </c>
      <c r="BB109" s="17">
        <v>0.46723171289221799</v>
      </c>
      <c r="BC109" s="17">
        <v>0.435031229017596</v>
      </c>
      <c r="BD109" s="17">
        <v>0.41353121533797599</v>
      </c>
      <c r="BE109" s="17">
        <v>0.39060722267777398</v>
      </c>
      <c r="BF109" s="17">
        <v>0.36942633658339502</v>
      </c>
      <c r="BG109" s="17">
        <v>0.353800987437487</v>
      </c>
      <c r="BH109" s="17">
        <v>0.34226744024853101</v>
      </c>
      <c r="BI109" s="17">
        <v>0.31719615664652401</v>
      </c>
      <c r="BJ109" s="17">
        <v>0.28983950071428299</v>
      </c>
      <c r="BK109" s="18">
        <v>0.76537094303437003</v>
      </c>
      <c r="BL109" s="17">
        <v>0.51299156685224401</v>
      </c>
      <c r="BM109" s="17">
        <v>0.38920354568191901</v>
      </c>
      <c r="BN109" s="17">
        <v>0.351306602421876</v>
      </c>
      <c r="BO109" s="17">
        <v>0.20613516723106301</v>
      </c>
      <c r="BP109" s="17">
        <v>0.17912473821452099</v>
      </c>
      <c r="BQ109" s="17">
        <v>0.1513220940202</v>
      </c>
      <c r="BR109" s="17">
        <v>9.9935204562604699E-2</v>
      </c>
      <c r="BS109" s="17">
        <v>7.2900631741313102E-2</v>
      </c>
      <c r="BT109" s="17">
        <v>6.6493526850153598E-2</v>
      </c>
      <c r="BU109" s="17">
        <v>4.6301806064573403E-2</v>
      </c>
      <c r="BV109" s="17">
        <v>5.0572061841951198E-2</v>
      </c>
      <c r="BW109" s="17">
        <v>4.8144657522366401E-2</v>
      </c>
      <c r="BX109" s="17">
        <v>5.0779231263186099E-2</v>
      </c>
      <c r="BY109" s="17">
        <v>5.1011910191358797E-2</v>
      </c>
      <c r="BZ109" s="18">
        <v>0.76354767903542298</v>
      </c>
      <c r="CA109" s="17">
        <v>0.52085401562788602</v>
      </c>
      <c r="CB109" s="17">
        <v>0.40238386445183499</v>
      </c>
      <c r="CC109" s="17">
        <v>0.36618004174735602</v>
      </c>
      <c r="CD109" s="17">
        <v>0.22116634661637399</v>
      </c>
      <c r="CE109" s="17">
        <v>0.19489227535850601</v>
      </c>
      <c r="CF109" s="17">
        <v>0.16679092881385599</v>
      </c>
      <c r="CG109" s="17">
        <v>0.11260579327553601</v>
      </c>
      <c r="CH109" s="17">
        <v>8.5066652810379603E-2</v>
      </c>
      <c r="CI109" s="17">
        <v>7.7993759766404103E-2</v>
      </c>
      <c r="CJ109" s="17">
        <v>5.689482637407E-2</v>
      </c>
      <c r="CK109" s="17">
        <v>6.07575466653121E-2</v>
      </c>
      <c r="CL109" s="17">
        <v>5.7976877687055603E-2</v>
      </c>
      <c r="CM109" s="17">
        <v>6.0459647330834199E-2</v>
      </c>
      <c r="CN109" s="17">
        <v>6.0531619903188998E-2</v>
      </c>
      <c r="CO109" s="18">
        <v>0.39357747716487401</v>
      </c>
      <c r="CP109" s="17">
        <v>0.508306561702628</v>
      </c>
      <c r="CQ109" s="17">
        <v>0.51465632416616103</v>
      </c>
      <c r="CR109" s="17">
        <v>0.51889839057181697</v>
      </c>
      <c r="CS109" s="17">
        <v>0.49788194372697098</v>
      </c>
      <c r="CT109" s="17">
        <v>0.46253329167663698</v>
      </c>
      <c r="CU109" s="17">
        <v>0.433588438859772</v>
      </c>
      <c r="CV109" s="17">
        <v>0.40466256511512999</v>
      </c>
      <c r="CW109" s="17">
        <v>0.382888697709238</v>
      </c>
      <c r="CX109" s="17">
        <v>0.36159354639152302</v>
      </c>
      <c r="CY109" s="17">
        <v>0.29357559219485901</v>
      </c>
      <c r="CZ109" s="17">
        <v>0.34138687168548398</v>
      </c>
      <c r="DA109" s="17">
        <v>0.31886844556571597</v>
      </c>
      <c r="DB109" s="17">
        <v>0.29210417911604802</v>
      </c>
      <c r="DC109" s="17">
        <v>0.26216135166363302</v>
      </c>
      <c r="DD109" s="18">
        <v>1</v>
      </c>
      <c r="DE109" s="17">
        <v>0.63603341691270898</v>
      </c>
      <c r="DF109" s="17">
        <v>0.52660699931100396</v>
      </c>
      <c r="DG109" s="17">
        <v>0.39175294755652601</v>
      </c>
      <c r="DH109" s="17">
        <v>0.35185465357117102</v>
      </c>
      <c r="DI109" s="17">
        <v>0.212771880966517</v>
      </c>
      <c r="DJ109" s="17">
        <v>0.200750319531696</v>
      </c>
      <c r="DK109" s="17">
        <v>0.179899105134188</v>
      </c>
      <c r="DL109" s="17">
        <v>0.10806590962074</v>
      </c>
      <c r="DM109" s="17">
        <v>0.110983639518429</v>
      </c>
      <c r="DN109" s="17">
        <v>9.2170552670388595E-2</v>
      </c>
      <c r="DO109" s="17">
        <v>6.0245783405174898E-2</v>
      </c>
      <c r="DP109" s="17">
        <v>5.0104828855426803E-2</v>
      </c>
      <c r="DQ109" s="17">
        <v>4.0224701175732097E-2</v>
      </c>
      <c r="DR109" s="17">
        <v>2.8438964265488201E-2</v>
      </c>
      <c r="DS109" s="18">
        <v>0.98595000130598198</v>
      </c>
      <c r="DT109" s="17">
        <v>0.63943652565069697</v>
      </c>
      <c r="DU109" s="17">
        <v>0.53554987288446698</v>
      </c>
      <c r="DV109" s="17">
        <v>0.40647704943119101</v>
      </c>
      <c r="DW109" s="17">
        <v>0.367075404235497</v>
      </c>
      <c r="DX109" s="17">
        <v>0.22759564530777501</v>
      </c>
      <c r="DY109" s="17">
        <v>0.21578777120804801</v>
      </c>
      <c r="DZ109" s="17">
        <v>0.19510689333241099</v>
      </c>
      <c r="EA109" s="17">
        <v>0.12126143278294101</v>
      </c>
      <c r="EB109" s="17">
        <v>0.12414165287214</v>
      </c>
      <c r="EC109" s="17">
        <v>0.104645184981679</v>
      </c>
      <c r="ED109" s="17">
        <v>7.2012678469114605E-2</v>
      </c>
      <c r="EE109" s="17">
        <v>6.1684251538413302E-2</v>
      </c>
      <c r="EF109" s="17">
        <v>5.1074755978225903E-2</v>
      </c>
      <c r="EG109" s="19">
        <v>3.8620103687935198E-2</v>
      </c>
    </row>
    <row r="110" spans="1:137" x14ac:dyDescent="0.2">
      <c r="A110" s="42"/>
      <c r="B110" s="7">
        <v>200</v>
      </c>
      <c r="C110" s="20">
        <v>0.19036326518175001</v>
      </c>
      <c r="D110" s="20">
        <v>0.253563559335163</v>
      </c>
      <c r="E110" s="20">
        <v>0.26971328983306903</v>
      </c>
      <c r="F110" s="20">
        <v>0.25730888284757603</v>
      </c>
      <c r="G110" s="20">
        <v>0.23497921713230399</v>
      </c>
      <c r="H110" s="20">
        <v>0.20957562582474401</v>
      </c>
      <c r="I110" s="20">
        <v>0.18889277547901701</v>
      </c>
      <c r="J110" s="20">
        <v>0.17347296489946501</v>
      </c>
      <c r="K110" s="20">
        <v>0.162681147156303</v>
      </c>
      <c r="L110" s="20">
        <v>0.154307655847811</v>
      </c>
      <c r="M110" s="20">
        <v>0.147636057077455</v>
      </c>
      <c r="N110" s="20">
        <v>0.14056829964585599</v>
      </c>
      <c r="O110" s="20">
        <v>0.13216310682294199</v>
      </c>
      <c r="P110" s="20">
        <v>0.12361128196424601</v>
      </c>
      <c r="Q110" s="20">
        <v>0.114943502557799</v>
      </c>
      <c r="R110" s="21">
        <v>0.190235031615024</v>
      </c>
      <c r="S110" s="20">
        <v>0.25330454625279297</v>
      </c>
      <c r="T110" s="20">
        <v>0.26946530921421302</v>
      </c>
      <c r="U110" s="20">
        <v>0.25742011077789001</v>
      </c>
      <c r="V110" s="20">
        <v>0.23556843591882801</v>
      </c>
      <c r="W110" s="20">
        <v>0.21052407998591799</v>
      </c>
      <c r="X110" s="20">
        <v>0.19023868380675699</v>
      </c>
      <c r="Y110" s="20">
        <v>0.17513744244010199</v>
      </c>
      <c r="Z110" s="20">
        <v>0.16456557359092999</v>
      </c>
      <c r="AA110" s="20">
        <v>0.156438312914599</v>
      </c>
      <c r="AB110" s="20">
        <v>0.149953183722384</v>
      </c>
      <c r="AC110" s="20">
        <v>0.143085621780353</v>
      </c>
      <c r="AD110" s="20">
        <v>0.134959582081913</v>
      </c>
      <c r="AE110" s="20">
        <v>0.12697360726051299</v>
      </c>
      <c r="AF110" s="20">
        <v>0.118583921924953</v>
      </c>
      <c r="AG110" s="21">
        <v>0.196756680113538</v>
      </c>
      <c r="AH110" s="20">
        <v>0.25028873467517099</v>
      </c>
      <c r="AI110" s="20">
        <v>0.285289248212171</v>
      </c>
      <c r="AJ110" s="20">
        <v>0.30362502157565102</v>
      </c>
      <c r="AK110" s="20">
        <v>0.30590584470972698</v>
      </c>
      <c r="AL110" s="20">
        <v>0.30558767506322698</v>
      </c>
      <c r="AM110" s="20">
        <v>0.29553060420295502</v>
      </c>
      <c r="AN110" s="20">
        <v>0.28274803261225501</v>
      </c>
      <c r="AO110" s="20">
        <v>0.27472150907632598</v>
      </c>
      <c r="AP110" s="20">
        <v>0.26813953653901001</v>
      </c>
      <c r="AQ110" s="20">
        <v>0.25625187940890598</v>
      </c>
      <c r="AR110" s="20">
        <v>0.25541871523820697</v>
      </c>
      <c r="AS110" s="20">
        <v>0.24475546507611501</v>
      </c>
      <c r="AT110" s="20">
        <v>0.23456627960177701</v>
      </c>
      <c r="AU110" s="20">
        <v>0.222959313538034</v>
      </c>
      <c r="AV110" s="21">
        <v>0.182900256091796</v>
      </c>
      <c r="AW110" s="20">
        <v>0.49923536527495299</v>
      </c>
      <c r="AX110" s="20">
        <v>0.61988049642461296</v>
      </c>
      <c r="AY110" s="20">
        <v>0.65582824198681999</v>
      </c>
      <c r="AZ110" s="20">
        <v>0.63395544171347895</v>
      </c>
      <c r="BA110" s="20">
        <v>0.60815839065284905</v>
      </c>
      <c r="BB110" s="20">
        <v>0.596129918388834</v>
      </c>
      <c r="BC110" s="20">
        <v>0.57627099617064204</v>
      </c>
      <c r="BD110" s="20">
        <v>0.56241417526516801</v>
      </c>
      <c r="BE110" s="20">
        <v>0.53787953517577503</v>
      </c>
      <c r="BF110" s="20">
        <v>0.51230083379316105</v>
      </c>
      <c r="BG110" s="20">
        <v>0.48331882090033401</v>
      </c>
      <c r="BH110" s="20">
        <v>0.45879268715934202</v>
      </c>
      <c r="BI110" s="20">
        <v>0.432278495485165</v>
      </c>
      <c r="BJ110" s="20">
        <v>0.39776442241279902</v>
      </c>
      <c r="BK110" s="21">
        <v>0.68247495528231905</v>
      </c>
      <c r="BL110" s="20">
        <v>0.81754151640728001</v>
      </c>
      <c r="BM110" s="20">
        <v>0.63688006651114104</v>
      </c>
      <c r="BN110" s="20">
        <v>0.56537505699313795</v>
      </c>
      <c r="BO110" s="20">
        <v>0.33214354845555799</v>
      </c>
      <c r="BP110" s="20">
        <v>0.29243637540352302</v>
      </c>
      <c r="BQ110" s="20">
        <v>0.23050040007367001</v>
      </c>
      <c r="BR110" s="20">
        <v>0.14446355317467899</v>
      </c>
      <c r="BS110" s="20">
        <v>0.13273993423253599</v>
      </c>
      <c r="BT110" s="20">
        <v>0.12694306409412701</v>
      </c>
      <c r="BU110" s="20">
        <v>0.10991948394308</v>
      </c>
      <c r="BV110" s="20">
        <v>0.111634090613371</v>
      </c>
      <c r="BW110" s="20">
        <v>0.105049564469304</v>
      </c>
      <c r="BX110" s="20">
        <v>0.110013279638385</v>
      </c>
      <c r="BY110" s="20">
        <v>0.102157403275362</v>
      </c>
      <c r="BZ110" s="21">
        <v>0.69422869424105005</v>
      </c>
      <c r="CA110" s="20">
        <v>0.81846300077706702</v>
      </c>
      <c r="CB110" s="20">
        <v>0.64694566127332198</v>
      </c>
      <c r="CC110" s="20">
        <v>0.579142480239346</v>
      </c>
      <c r="CD110" s="20">
        <v>0.34921547754194598</v>
      </c>
      <c r="CE110" s="20">
        <v>0.31078599878593399</v>
      </c>
      <c r="CF110" s="20">
        <v>0.24881348012214299</v>
      </c>
      <c r="CG110" s="20">
        <v>0.15958559860347599</v>
      </c>
      <c r="CH110" s="20">
        <v>0.14717118766332199</v>
      </c>
      <c r="CI110" s="20">
        <v>0.14059423751550901</v>
      </c>
      <c r="CJ110" s="20">
        <v>0.12249389527389901</v>
      </c>
      <c r="CK110" s="20">
        <v>0.123764754020302</v>
      </c>
      <c r="CL110" s="20">
        <v>0.116784311955747</v>
      </c>
      <c r="CM110" s="20">
        <v>0.12158664551303799</v>
      </c>
      <c r="CN110" s="20">
        <v>0.113566791400082</v>
      </c>
      <c r="CO110" s="21">
        <v>0.201969382520543</v>
      </c>
      <c r="CP110" s="20">
        <v>0.35380315421821201</v>
      </c>
      <c r="CQ110" s="20">
        <v>0.46750862766242601</v>
      </c>
      <c r="CR110" s="20">
        <v>0.55878549814408995</v>
      </c>
      <c r="CS110" s="20">
        <v>0.57964437373155797</v>
      </c>
      <c r="CT110" s="20">
        <v>0.57028230312038297</v>
      </c>
      <c r="CU110" s="20">
        <v>0.54798904199873799</v>
      </c>
      <c r="CV110" s="20">
        <v>0.52582622703332005</v>
      </c>
      <c r="CW110" s="20">
        <v>0.51186630495685204</v>
      </c>
      <c r="CX110" s="20">
        <v>0.49821323977728099</v>
      </c>
      <c r="CY110" s="20">
        <v>0.453063028310773</v>
      </c>
      <c r="CZ110" s="20">
        <v>0.494190039973323</v>
      </c>
      <c r="DA110" s="20">
        <v>0.48221802651798501</v>
      </c>
      <c r="DB110" s="20">
        <v>0.46449082895412702</v>
      </c>
      <c r="DC110" s="20">
        <v>0.43112777463444402</v>
      </c>
      <c r="DD110" s="21">
        <v>0.63603341691270898</v>
      </c>
      <c r="DE110" s="20">
        <v>1</v>
      </c>
      <c r="DF110" s="20">
        <v>0.83997898380934699</v>
      </c>
      <c r="DG110" s="20">
        <v>0.63152794736439399</v>
      </c>
      <c r="DH110" s="20">
        <v>0.56665953703924399</v>
      </c>
      <c r="DI110" s="20">
        <v>0.35085867705389701</v>
      </c>
      <c r="DJ110" s="20">
        <v>0.32180852480869199</v>
      </c>
      <c r="DK110" s="20">
        <v>0.28294513096134999</v>
      </c>
      <c r="DL110" s="20">
        <v>0.17279503859461401</v>
      </c>
      <c r="DM110" s="20">
        <v>0.16785618714779199</v>
      </c>
      <c r="DN110" s="20">
        <v>0.14008232782072899</v>
      </c>
      <c r="DO110" s="20">
        <v>0.118034474213702</v>
      </c>
      <c r="DP110" s="20">
        <v>0.113155471618476</v>
      </c>
      <c r="DQ110" s="20">
        <v>9.6839152739488801E-2</v>
      </c>
      <c r="DR110" s="20">
        <v>0.104466160620171</v>
      </c>
      <c r="DS110" s="21">
        <v>0.65339939105614697</v>
      </c>
      <c r="DT110" s="20">
        <v>0.99294935575755705</v>
      </c>
      <c r="DU110" s="20">
        <v>0.84239307815877196</v>
      </c>
      <c r="DV110" s="20">
        <v>0.64457753865976797</v>
      </c>
      <c r="DW110" s="20">
        <v>0.58111661361508704</v>
      </c>
      <c r="DX110" s="20">
        <v>0.36746878702125002</v>
      </c>
      <c r="DY110" s="20">
        <v>0.33901510949482899</v>
      </c>
      <c r="DZ110" s="20">
        <v>0.30071296690722799</v>
      </c>
      <c r="EA110" s="20">
        <v>0.18844089274984799</v>
      </c>
      <c r="EB110" s="20">
        <v>0.183531456130476</v>
      </c>
      <c r="EC110" s="20">
        <v>0.15499388341707401</v>
      </c>
      <c r="ED110" s="20">
        <v>0.132059675661334</v>
      </c>
      <c r="EE110" s="20">
        <v>0.12696126515816999</v>
      </c>
      <c r="EF110" s="20">
        <v>0.10977171581961701</v>
      </c>
      <c r="EG110" s="22">
        <v>0.116553647871161</v>
      </c>
    </row>
    <row r="111" spans="1:137" x14ac:dyDescent="0.2">
      <c r="A111" s="42"/>
      <c r="B111" s="7">
        <v>300</v>
      </c>
      <c r="C111" s="20">
        <v>0.20816354538399101</v>
      </c>
      <c r="D111" s="20">
        <v>0.28189554956580298</v>
      </c>
      <c r="E111" s="20">
        <v>0.30362253076253098</v>
      </c>
      <c r="F111" s="20">
        <v>0.29649719498934102</v>
      </c>
      <c r="G111" s="20">
        <v>0.279013274847563</v>
      </c>
      <c r="H111" s="20">
        <v>0.25771551199925302</v>
      </c>
      <c r="I111" s="20">
        <v>0.24022509625140101</v>
      </c>
      <c r="J111" s="20">
        <v>0.22564415098867999</v>
      </c>
      <c r="K111" s="20">
        <v>0.21651455872561601</v>
      </c>
      <c r="L111" s="20">
        <v>0.210115643030372</v>
      </c>
      <c r="M111" s="20">
        <v>0.20663616829855999</v>
      </c>
      <c r="N111" s="20">
        <v>0.202604204110201</v>
      </c>
      <c r="O111" s="20">
        <v>0.196146929991102</v>
      </c>
      <c r="P111" s="20">
        <v>0.18892161995717099</v>
      </c>
      <c r="Q111" s="20">
        <v>0.18111011619683501</v>
      </c>
      <c r="R111" s="21">
        <v>0.20806283743459</v>
      </c>
      <c r="S111" s="20">
        <v>0.28183838716271198</v>
      </c>
      <c r="T111" s="20">
        <v>0.30341537401860602</v>
      </c>
      <c r="U111" s="20">
        <v>0.29662055622448602</v>
      </c>
      <c r="V111" s="20">
        <v>0.27965040845008499</v>
      </c>
      <c r="W111" s="20">
        <v>0.25871930657819903</v>
      </c>
      <c r="X111" s="20">
        <v>0.241639983244614</v>
      </c>
      <c r="Y111" s="20">
        <v>0.22736550760652199</v>
      </c>
      <c r="Z111" s="20">
        <v>0.21845081404307601</v>
      </c>
      <c r="AA111" s="20">
        <v>0.21228308470973101</v>
      </c>
      <c r="AB111" s="20">
        <v>0.20900506137104499</v>
      </c>
      <c r="AC111" s="20">
        <v>0.20513732558501199</v>
      </c>
      <c r="AD111" s="20">
        <v>0.19884430319794899</v>
      </c>
      <c r="AE111" s="20">
        <v>0.19212148742422999</v>
      </c>
      <c r="AF111" s="20">
        <v>0.184680602650066</v>
      </c>
      <c r="AG111" s="21">
        <v>0.20779249728545501</v>
      </c>
      <c r="AH111" s="20">
        <v>0.273759638280478</v>
      </c>
      <c r="AI111" s="20">
        <v>0.31573495315566902</v>
      </c>
      <c r="AJ111" s="20">
        <v>0.344557295444129</v>
      </c>
      <c r="AK111" s="20">
        <v>0.35267393024575999</v>
      </c>
      <c r="AL111" s="20">
        <v>0.35242115860360301</v>
      </c>
      <c r="AM111" s="20">
        <v>0.342420004719035</v>
      </c>
      <c r="AN111" s="20">
        <v>0.32892474782287401</v>
      </c>
      <c r="AO111" s="20">
        <v>0.31917472769157601</v>
      </c>
      <c r="AP111" s="20">
        <v>0.31178838461755198</v>
      </c>
      <c r="AQ111" s="20">
        <v>0.30077913100339898</v>
      </c>
      <c r="AR111" s="20">
        <v>0.30243257648668898</v>
      </c>
      <c r="AS111" s="20">
        <v>0.29653013635817299</v>
      </c>
      <c r="AT111" s="20">
        <v>0.28945091426296399</v>
      </c>
      <c r="AU111" s="20">
        <v>0.28145052885864802</v>
      </c>
      <c r="AV111" s="21">
        <v>0.116933545878386</v>
      </c>
      <c r="AW111" s="20">
        <v>0.39786384477249098</v>
      </c>
      <c r="AX111" s="20">
        <v>0.55384522662064095</v>
      </c>
      <c r="AY111" s="20">
        <v>0.61981783338222696</v>
      </c>
      <c r="AZ111" s="20">
        <v>0.604962317208534</v>
      </c>
      <c r="BA111" s="20">
        <v>0.58157803529738406</v>
      </c>
      <c r="BB111" s="20">
        <v>0.57329780001948405</v>
      </c>
      <c r="BC111" s="20">
        <v>0.55775486308449695</v>
      </c>
      <c r="BD111" s="20">
        <v>0.54880664374624499</v>
      </c>
      <c r="BE111" s="20">
        <v>0.52976952882829498</v>
      </c>
      <c r="BF111" s="20">
        <v>0.51641753409100399</v>
      </c>
      <c r="BG111" s="20">
        <v>0.50255457853000496</v>
      </c>
      <c r="BH111" s="20">
        <v>0.48957406400758902</v>
      </c>
      <c r="BI111" s="20">
        <v>0.47213416729803998</v>
      </c>
      <c r="BJ111" s="20">
        <v>0.44428814670501499</v>
      </c>
      <c r="BK111" s="21">
        <v>0.57495030182463303</v>
      </c>
      <c r="BL111" s="20">
        <v>0.85863304873291002</v>
      </c>
      <c r="BM111" s="20">
        <v>0.75963852989805802</v>
      </c>
      <c r="BN111" s="20">
        <v>0.66986533720810504</v>
      </c>
      <c r="BO111" s="20">
        <v>0.39629088310327298</v>
      </c>
      <c r="BP111" s="20">
        <v>0.35153661023070698</v>
      </c>
      <c r="BQ111" s="20">
        <v>0.29004140910541898</v>
      </c>
      <c r="BR111" s="20">
        <v>0.19040017028315301</v>
      </c>
      <c r="BS111" s="20">
        <v>0.18765642857364401</v>
      </c>
      <c r="BT111" s="20">
        <v>0.18005327327896301</v>
      </c>
      <c r="BU111" s="20">
        <v>0.18813302819222599</v>
      </c>
      <c r="BV111" s="20">
        <v>0.19509904017930699</v>
      </c>
      <c r="BW111" s="20">
        <v>0.187441785761398</v>
      </c>
      <c r="BX111" s="20">
        <v>0.19168732053253801</v>
      </c>
      <c r="BY111" s="20">
        <v>0.18109513422193399</v>
      </c>
      <c r="BZ111" s="21">
        <v>0.59054251119087497</v>
      </c>
      <c r="CA111" s="20">
        <v>0.85610775053845201</v>
      </c>
      <c r="CB111" s="20">
        <v>0.76398195856632101</v>
      </c>
      <c r="CC111" s="20">
        <v>0.67919156627046895</v>
      </c>
      <c r="CD111" s="20">
        <v>0.41159838585035702</v>
      </c>
      <c r="CE111" s="20">
        <v>0.368433788636435</v>
      </c>
      <c r="CF111" s="20">
        <v>0.30706444359077001</v>
      </c>
      <c r="CG111" s="20">
        <v>0.20455452630386001</v>
      </c>
      <c r="CH111" s="20">
        <v>0.201131466533986</v>
      </c>
      <c r="CI111" s="20">
        <v>0.192830879223931</v>
      </c>
      <c r="CJ111" s="20">
        <v>0.19985733572381201</v>
      </c>
      <c r="CK111" s="20">
        <v>0.206447586066554</v>
      </c>
      <c r="CL111" s="20">
        <v>0.198454338516312</v>
      </c>
      <c r="CM111" s="20">
        <v>0.20259059354435899</v>
      </c>
      <c r="CN111" s="20">
        <v>0.19188374865539101</v>
      </c>
      <c r="CO111" s="21">
        <v>0.133952415721171</v>
      </c>
      <c r="CP111" s="20">
        <v>0.252858037767767</v>
      </c>
      <c r="CQ111" s="20">
        <v>0.36753894766695</v>
      </c>
      <c r="CR111" s="20">
        <v>0.48786415472598499</v>
      </c>
      <c r="CS111" s="20">
        <v>0.53501848356061199</v>
      </c>
      <c r="CT111" s="20">
        <v>0.53603478998715004</v>
      </c>
      <c r="CU111" s="20">
        <v>0.51255609674857305</v>
      </c>
      <c r="CV111" s="20">
        <v>0.48951970967485597</v>
      </c>
      <c r="CW111" s="20">
        <v>0.47486484378216698</v>
      </c>
      <c r="CX111" s="20">
        <v>0.45974777393676503</v>
      </c>
      <c r="CY111" s="20">
        <v>0.40929150367267197</v>
      </c>
      <c r="CZ111" s="20">
        <v>0.44805458238703599</v>
      </c>
      <c r="DA111" s="20">
        <v>0.44005318421003697</v>
      </c>
      <c r="DB111" s="20">
        <v>0.43230392007068802</v>
      </c>
      <c r="DC111" s="20">
        <v>0.41478321566406401</v>
      </c>
      <c r="DD111" s="21">
        <v>0.52660699931100396</v>
      </c>
      <c r="DE111" s="20">
        <v>0.83997898380934699</v>
      </c>
      <c r="DF111" s="20">
        <v>1</v>
      </c>
      <c r="DG111" s="20">
        <v>0.75533093634720605</v>
      </c>
      <c r="DH111" s="20">
        <v>0.67455151826439097</v>
      </c>
      <c r="DI111" s="20">
        <v>0.42074192767301399</v>
      </c>
      <c r="DJ111" s="20">
        <v>0.38437505409438599</v>
      </c>
      <c r="DK111" s="20">
        <v>0.33790545805993</v>
      </c>
      <c r="DL111" s="20">
        <v>0.216557536084897</v>
      </c>
      <c r="DM111" s="20">
        <v>0.20621675083705199</v>
      </c>
      <c r="DN111" s="20">
        <v>0.17352493405709299</v>
      </c>
      <c r="DO111" s="20">
        <v>0.15799296437922999</v>
      </c>
      <c r="DP111" s="20">
        <v>0.16437991805021299</v>
      </c>
      <c r="DQ111" s="20">
        <v>0.18204632813247901</v>
      </c>
      <c r="DR111" s="20">
        <v>0.19513570703029201</v>
      </c>
      <c r="DS111" s="21">
        <v>0.54793182255736606</v>
      </c>
      <c r="DT111" s="20">
        <v>0.83858850643792404</v>
      </c>
      <c r="DU111" s="20">
        <v>0.99423094404593504</v>
      </c>
      <c r="DV111" s="20">
        <v>0.76329418889659295</v>
      </c>
      <c r="DW111" s="20">
        <v>0.68470730492920795</v>
      </c>
      <c r="DX111" s="20">
        <v>0.43545355521458501</v>
      </c>
      <c r="DY111" s="20">
        <v>0.399914114657688</v>
      </c>
      <c r="DZ111" s="20">
        <v>0.35429391722039999</v>
      </c>
      <c r="EA111" s="20">
        <v>0.23118971209391101</v>
      </c>
      <c r="EB111" s="20">
        <v>0.220947698041393</v>
      </c>
      <c r="EC111" s="20">
        <v>0.187604605763215</v>
      </c>
      <c r="ED111" s="20">
        <v>0.171226118382274</v>
      </c>
      <c r="EE111" s="20">
        <v>0.177401840827904</v>
      </c>
      <c r="EF111" s="20">
        <v>0.19415131652315701</v>
      </c>
      <c r="EG111" s="22">
        <v>0.20643658123466299</v>
      </c>
    </row>
    <row r="112" spans="1:137" x14ac:dyDescent="0.2">
      <c r="A112" s="42"/>
      <c r="B112" s="7">
        <v>400</v>
      </c>
      <c r="C112" s="20">
        <v>0.197717929071412</v>
      </c>
      <c r="D112" s="20">
        <v>0.24200177145066401</v>
      </c>
      <c r="E112" s="20">
        <v>0.25647526499771001</v>
      </c>
      <c r="F112" s="20">
        <v>0.25992860870741002</v>
      </c>
      <c r="G112" s="20">
        <v>0.25961548920761901</v>
      </c>
      <c r="H112" s="20">
        <v>0.248951500480249</v>
      </c>
      <c r="I112" s="20">
        <v>0.23887414944145</v>
      </c>
      <c r="J112" s="20">
        <v>0.22721630664338199</v>
      </c>
      <c r="K112" s="20">
        <v>0.22206593207721601</v>
      </c>
      <c r="L112" s="20">
        <v>0.21951662447136999</v>
      </c>
      <c r="M112" s="20">
        <v>0.21578985503586701</v>
      </c>
      <c r="N112" s="20">
        <v>0.21045922659702601</v>
      </c>
      <c r="O112" s="20">
        <v>0.20191229064436</v>
      </c>
      <c r="P112" s="20">
        <v>0.19415140956958499</v>
      </c>
      <c r="Q112" s="20">
        <v>0.18612251794773799</v>
      </c>
      <c r="R112" s="21">
        <v>0.19668810234126</v>
      </c>
      <c r="S112" s="20">
        <v>0.242172449963314</v>
      </c>
      <c r="T112" s="20">
        <v>0.25622577385670298</v>
      </c>
      <c r="U112" s="20">
        <v>0.260001700116403</v>
      </c>
      <c r="V112" s="20">
        <v>0.26034849369011598</v>
      </c>
      <c r="W112" s="20">
        <v>0.250235145627695</v>
      </c>
      <c r="X112" s="20">
        <v>0.24065169023930999</v>
      </c>
      <c r="Y112" s="20">
        <v>0.229332989669735</v>
      </c>
      <c r="Z112" s="20">
        <v>0.22437443579171701</v>
      </c>
      <c r="AA112" s="20">
        <v>0.222090876644708</v>
      </c>
      <c r="AB112" s="20">
        <v>0.21860482018518601</v>
      </c>
      <c r="AC112" s="20">
        <v>0.21347220878235501</v>
      </c>
      <c r="AD112" s="20">
        <v>0.205154545928595</v>
      </c>
      <c r="AE112" s="20">
        <v>0.197921734413463</v>
      </c>
      <c r="AF112" s="20">
        <v>0.19052507713842501</v>
      </c>
      <c r="AG112" s="21">
        <v>0.19265869313018999</v>
      </c>
      <c r="AH112" s="20">
        <v>0.23499638359632799</v>
      </c>
      <c r="AI112" s="20">
        <v>0.26782701923477298</v>
      </c>
      <c r="AJ112" s="20">
        <v>0.28737871985045399</v>
      </c>
      <c r="AK112" s="20">
        <v>0.30294633921148501</v>
      </c>
      <c r="AL112" s="20">
        <v>0.30900599314728999</v>
      </c>
      <c r="AM112" s="20">
        <v>0.30472124433725101</v>
      </c>
      <c r="AN112" s="20">
        <v>0.29497059675119802</v>
      </c>
      <c r="AO112" s="20">
        <v>0.28707497740719401</v>
      </c>
      <c r="AP112" s="20">
        <v>0.28156399378052799</v>
      </c>
      <c r="AQ112" s="20">
        <v>0.275333811153333</v>
      </c>
      <c r="AR112" s="20">
        <v>0.28094982823139802</v>
      </c>
      <c r="AS112" s="20">
        <v>0.280647374857174</v>
      </c>
      <c r="AT112" s="20">
        <v>0.27725012204865102</v>
      </c>
      <c r="AU112" s="20">
        <v>0.27357951913064399</v>
      </c>
      <c r="AV112" s="21">
        <v>9.67512620210986E-2</v>
      </c>
      <c r="AW112" s="20">
        <v>0.300388724352948</v>
      </c>
      <c r="AX112" s="20">
        <v>0.398277073681577</v>
      </c>
      <c r="AY112" s="20">
        <v>0.49200179994763699</v>
      </c>
      <c r="AZ112" s="20">
        <v>0.54542736693261396</v>
      </c>
      <c r="BA112" s="20">
        <v>0.57339504128159402</v>
      </c>
      <c r="BB112" s="20">
        <v>0.58319893688869595</v>
      </c>
      <c r="BC112" s="20">
        <v>0.58594833949816005</v>
      </c>
      <c r="BD112" s="20">
        <v>0.59620089659092801</v>
      </c>
      <c r="BE112" s="20">
        <v>0.60393005325285998</v>
      </c>
      <c r="BF112" s="20">
        <v>0.60413754603818604</v>
      </c>
      <c r="BG112" s="20">
        <v>0.59591097652642899</v>
      </c>
      <c r="BH112" s="20">
        <v>0.58287232612579598</v>
      </c>
      <c r="BI112" s="20">
        <v>0.559365495216265</v>
      </c>
      <c r="BJ112" s="20">
        <v>0.53072098908318099</v>
      </c>
      <c r="BK112" s="21">
        <v>0.42897630075962001</v>
      </c>
      <c r="BL112" s="20">
        <v>0.74527261091639496</v>
      </c>
      <c r="BM112" s="20">
        <v>0.88201387780419405</v>
      </c>
      <c r="BN112" s="20">
        <v>0.88096482754787497</v>
      </c>
      <c r="BO112" s="20">
        <v>0.52925119699166301</v>
      </c>
      <c r="BP112" s="20">
        <v>0.46993709979770898</v>
      </c>
      <c r="BQ112" s="20">
        <v>0.38897069829425501</v>
      </c>
      <c r="BR112" s="20">
        <v>0.27125741972689399</v>
      </c>
      <c r="BS112" s="20">
        <v>0.25677846185660003</v>
      </c>
      <c r="BT112" s="20">
        <v>0.25091866820463998</v>
      </c>
      <c r="BU112" s="20">
        <v>0.25757687664706702</v>
      </c>
      <c r="BV112" s="20">
        <v>0.25211084103945303</v>
      </c>
      <c r="BW112" s="20">
        <v>0.24511096024870399</v>
      </c>
      <c r="BX112" s="20">
        <v>0.26627813051870702</v>
      </c>
      <c r="BY112" s="20">
        <v>0.25286883691196599</v>
      </c>
      <c r="BZ112" s="21">
        <v>0.44435272360950701</v>
      </c>
      <c r="CA112" s="20">
        <v>0.74151927585030497</v>
      </c>
      <c r="CB112" s="20">
        <v>0.87676398590826199</v>
      </c>
      <c r="CC112" s="20">
        <v>0.87911709957777695</v>
      </c>
      <c r="CD112" s="20">
        <v>0.53941399986161997</v>
      </c>
      <c r="CE112" s="20">
        <v>0.48239395634443399</v>
      </c>
      <c r="CF112" s="20">
        <v>0.402072420450163</v>
      </c>
      <c r="CG112" s="20">
        <v>0.282355367860124</v>
      </c>
      <c r="CH112" s="20">
        <v>0.26740536394387099</v>
      </c>
      <c r="CI112" s="20">
        <v>0.26103378321490001</v>
      </c>
      <c r="CJ112" s="20">
        <v>0.26690484822418897</v>
      </c>
      <c r="CK112" s="20">
        <v>0.26122859006903398</v>
      </c>
      <c r="CL112" s="20">
        <v>0.25399358464511601</v>
      </c>
      <c r="CM112" s="20">
        <v>0.27509234174707398</v>
      </c>
      <c r="CN112" s="20">
        <v>0.26164145917827902</v>
      </c>
      <c r="CO112" s="21">
        <v>7.06892745059437E-2</v>
      </c>
      <c r="CP112" s="20">
        <v>0.18506006359935301</v>
      </c>
      <c r="CQ112" s="20">
        <v>0.24880810837763401</v>
      </c>
      <c r="CR112" s="20">
        <v>0.33250383351045099</v>
      </c>
      <c r="CS112" s="20">
        <v>0.40228556403959298</v>
      </c>
      <c r="CT112" s="20">
        <v>0.436078347619128</v>
      </c>
      <c r="CU112" s="20">
        <v>0.44772795007295801</v>
      </c>
      <c r="CV112" s="20">
        <v>0.45421118163059698</v>
      </c>
      <c r="CW112" s="20">
        <v>0.45708697522938502</v>
      </c>
      <c r="CX112" s="20">
        <v>0.476672973405599</v>
      </c>
      <c r="CY112" s="20">
        <v>0.453224887154064</v>
      </c>
      <c r="CZ112" s="20">
        <v>0.50985600380406104</v>
      </c>
      <c r="DA112" s="20">
        <v>0.51941628077867197</v>
      </c>
      <c r="DB112" s="20">
        <v>0.52470717540641298</v>
      </c>
      <c r="DC112" s="20">
        <v>0.52387665017880902</v>
      </c>
      <c r="DD112" s="21">
        <v>0.39175294755652601</v>
      </c>
      <c r="DE112" s="20">
        <v>0.63152794736439399</v>
      </c>
      <c r="DF112" s="20">
        <v>0.75533093634720605</v>
      </c>
      <c r="DG112" s="20">
        <v>1</v>
      </c>
      <c r="DH112" s="20">
        <v>0.89162813593621504</v>
      </c>
      <c r="DI112" s="20">
        <v>0.56091827910081904</v>
      </c>
      <c r="DJ112" s="20">
        <v>0.51470573698074495</v>
      </c>
      <c r="DK112" s="20">
        <v>0.45225434267019399</v>
      </c>
      <c r="DL112" s="20">
        <v>0.29426825203272799</v>
      </c>
      <c r="DM112" s="20">
        <v>0.27517270383056402</v>
      </c>
      <c r="DN112" s="20">
        <v>0.24290250570858901</v>
      </c>
      <c r="DO112" s="20">
        <v>0.22868855323206999</v>
      </c>
      <c r="DP112" s="20">
        <v>0.22218656192189101</v>
      </c>
      <c r="DQ112" s="20">
        <v>0.25923662920166402</v>
      </c>
      <c r="DR112" s="20">
        <v>0.251590399840251</v>
      </c>
      <c r="DS112" s="21">
        <v>0.41177034811697399</v>
      </c>
      <c r="DT112" s="20">
        <v>0.633178027993476</v>
      </c>
      <c r="DU112" s="20">
        <v>0.75327865348700995</v>
      </c>
      <c r="DV112" s="20">
        <v>0.99554725946445399</v>
      </c>
      <c r="DW112" s="20">
        <v>0.89094721901569096</v>
      </c>
      <c r="DX112" s="20">
        <v>0.57026187961589103</v>
      </c>
      <c r="DY112" s="20">
        <v>0.525316071817854</v>
      </c>
      <c r="DZ112" s="20">
        <v>0.46436723429687199</v>
      </c>
      <c r="EA112" s="20">
        <v>0.30569624857776101</v>
      </c>
      <c r="EB112" s="20">
        <v>0.28683153518836102</v>
      </c>
      <c r="EC112" s="20">
        <v>0.25417257572622198</v>
      </c>
      <c r="ED112" s="20">
        <v>0.23929787223961399</v>
      </c>
      <c r="EE112" s="20">
        <v>0.232696830561155</v>
      </c>
      <c r="EF112" s="20">
        <v>0.26892917282084899</v>
      </c>
      <c r="EG112" s="22">
        <v>0.26067903411183302</v>
      </c>
    </row>
    <row r="113" spans="1:137" x14ac:dyDescent="0.2">
      <c r="A113" s="42"/>
      <c r="B113" s="7">
        <v>500</v>
      </c>
      <c r="C113" s="20">
        <v>0.21443312028868</v>
      </c>
      <c r="D113" s="20">
        <v>0.25353272623045697</v>
      </c>
      <c r="E113" s="20">
        <v>0.269775900707866</v>
      </c>
      <c r="F113" s="20">
        <v>0.28214716002231099</v>
      </c>
      <c r="G113" s="20">
        <v>0.28808697269626299</v>
      </c>
      <c r="H113" s="20">
        <v>0.27890190028870898</v>
      </c>
      <c r="I113" s="20">
        <v>0.26939872467783299</v>
      </c>
      <c r="J113" s="20">
        <v>0.25907699547226398</v>
      </c>
      <c r="K113" s="20">
        <v>0.25347124653277597</v>
      </c>
      <c r="L113" s="20">
        <v>0.25039011737876299</v>
      </c>
      <c r="M113" s="20">
        <v>0.24612489443545901</v>
      </c>
      <c r="N113" s="20">
        <v>0.239386370181533</v>
      </c>
      <c r="O113" s="20">
        <v>0.229604028411279</v>
      </c>
      <c r="P113" s="20">
        <v>0.221637835467938</v>
      </c>
      <c r="Q113" s="20">
        <v>0.214591046681781</v>
      </c>
      <c r="R113" s="21">
        <v>0.21303191217231099</v>
      </c>
      <c r="S113" s="20">
        <v>0.25359939285057598</v>
      </c>
      <c r="T113" s="20">
        <v>0.26940948466349102</v>
      </c>
      <c r="U113" s="20">
        <v>0.28214625850028802</v>
      </c>
      <c r="V113" s="20">
        <v>0.288672767576649</v>
      </c>
      <c r="W113" s="20">
        <v>0.279965322625153</v>
      </c>
      <c r="X113" s="20">
        <v>0.27087867617787698</v>
      </c>
      <c r="Y113" s="20">
        <v>0.26092126311193198</v>
      </c>
      <c r="Z113" s="20">
        <v>0.255503746418559</v>
      </c>
      <c r="AA113" s="20">
        <v>0.25273328969646103</v>
      </c>
      <c r="AB113" s="20">
        <v>0.248738241512101</v>
      </c>
      <c r="AC113" s="20">
        <v>0.242269471796175</v>
      </c>
      <c r="AD113" s="20">
        <v>0.23283236296010601</v>
      </c>
      <c r="AE113" s="20">
        <v>0.22551404363460201</v>
      </c>
      <c r="AF113" s="20">
        <v>0.21929771220720601</v>
      </c>
      <c r="AG113" s="21">
        <v>0.216343968054756</v>
      </c>
      <c r="AH113" s="20">
        <v>0.25417676980449999</v>
      </c>
      <c r="AI113" s="20">
        <v>0.28151228019580998</v>
      </c>
      <c r="AJ113" s="20">
        <v>0.294877273402738</v>
      </c>
      <c r="AK113" s="20">
        <v>0.31348726941039601</v>
      </c>
      <c r="AL113" s="20">
        <v>0.329107190575813</v>
      </c>
      <c r="AM113" s="20">
        <v>0.33171356574685601</v>
      </c>
      <c r="AN113" s="20">
        <v>0.32384493239537698</v>
      </c>
      <c r="AO113" s="20">
        <v>0.31675397668491301</v>
      </c>
      <c r="AP113" s="20">
        <v>0.31036986925749499</v>
      </c>
      <c r="AQ113" s="20">
        <v>0.30368908121216998</v>
      </c>
      <c r="AR113" s="20">
        <v>0.307716421916228</v>
      </c>
      <c r="AS113" s="20">
        <v>0.30749486177947399</v>
      </c>
      <c r="AT113" s="20">
        <v>0.30551940321926302</v>
      </c>
      <c r="AU113" s="20">
        <v>0.302409880718149</v>
      </c>
      <c r="AV113" s="21">
        <v>6.4075043510685104E-2</v>
      </c>
      <c r="AW113" s="20">
        <v>0.252061670794545</v>
      </c>
      <c r="AX113" s="20">
        <v>0.33604727162027898</v>
      </c>
      <c r="AY113" s="20">
        <v>0.44034909132946998</v>
      </c>
      <c r="AZ113" s="20">
        <v>0.517332255369223</v>
      </c>
      <c r="BA113" s="20">
        <v>0.561978314565167</v>
      </c>
      <c r="BB113" s="20">
        <v>0.58539482219355898</v>
      </c>
      <c r="BC113" s="20">
        <v>0.59380330543720194</v>
      </c>
      <c r="BD113" s="20">
        <v>0.60687123751639604</v>
      </c>
      <c r="BE113" s="20">
        <v>0.61540639946726405</v>
      </c>
      <c r="BF113" s="20">
        <v>0.61718307436351905</v>
      </c>
      <c r="BG113" s="20">
        <v>0.61026791829948501</v>
      </c>
      <c r="BH113" s="20">
        <v>0.59921148996260598</v>
      </c>
      <c r="BI113" s="20">
        <v>0.57962593359273995</v>
      </c>
      <c r="BJ113" s="20">
        <v>0.55445756159304005</v>
      </c>
      <c r="BK113" s="21">
        <v>0.39029267306625298</v>
      </c>
      <c r="BL113" s="20">
        <v>0.69008480928752902</v>
      </c>
      <c r="BM113" s="20">
        <v>0.868756653168544</v>
      </c>
      <c r="BN113" s="20">
        <v>0.96872637773099601</v>
      </c>
      <c r="BO113" s="20">
        <v>0.59478924106113695</v>
      </c>
      <c r="BP113" s="20">
        <v>0.52527576127269704</v>
      </c>
      <c r="BQ113" s="20">
        <v>0.43294923963406401</v>
      </c>
      <c r="BR113" s="20">
        <v>0.30220253901973998</v>
      </c>
      <c r="BS113" s="20">
        <v>0.30126786627678198</v>
      </c>
      <c r="BT113" s="20">
        <v>0.28797897268975398</v>
      </c>
      <c r="BU113" s="20">
        <v>0.29168664781078002</v>
      </c>
      <c r="BV113" s="20">
        <v>0.28688092272060201</v>
      </c>
      <c r="BW113" s="20">
        <v>0.27283401764874798</v>
      </c>
      <c r="BX113" s="20">
        <v>0.29252451104348298</v>
      </c>
      <c r="BY113" s="20">
        <v>0.28594901801016098</v>
      </c>
      <c r="BZ113" s="21">
        <v>0.407242336218478</v>
      </c>
      <c r="CA113" s="20">
        <v>0.68819890592488797</v>
      </c>
      <c r="CB113" s="20">
        <v>0.86353286143323904</v>
      </c>
      <c r="CC113" s="20">
        <v>0.963947457699317</v>
      </c>
      <c r="CD113" s="20">
        <v>0.60389032138943999</v>
      </c>
      <c r="CE113" s="20">
        <v>0.53701698806449405</v>
      </c>
      <c r="CF113" s="20">
        <v>0.44552633976574402</v>
      </c>
      <c r="CG113" s="20">
        <v>0.31294351128318498</v>
      </c>
      <c r="CH113" s="20">
        <v>0.31149798153490499</v>
      </c>
      <c r="CI113" s="20">
        <v>0.29776453549799498</v>
      </c>
      <c r="CJ113" s="20">
        <v>0.300738748376564</v>
      </c>
      <c r="CK113" s="20">
        <v>0.29575239444309698</v>
      </c>
      <c r="CL113" s="20">
        <v>0.28150471975485197</v>
      </c>
      <c r="CM113" s="20">
        <v>0.30114547905698302</v>
      </c>
      <c r="CN113" s="20">
        <v>0.29453671975531698</v>
      </c>
      <c r="CO113" s="21">
        <v>4.9939383777093102E-2</v>
      </c>
      <c r="CP113" s="20">
        <v>0.14789341389006699</v>
      </c>
      <c r="CQ113" s="20">
        <v>0.19367576667900499</v>
      </c>
      <c r="CR113" s="20">
        <v>0.26178650161641698</v>
      </c>
      <c r="CS113" s="20">
        <v>0.333527487168438</v>
      </c>
      <c r="CT113" s="20">
        <v>0.38087296834290002</v>
      </c>
      <c r="CU113" s="20">
        <v>0.40514335292326498</v>
      </c>
      <c r="CV113" s="20">
        <v>0.423922255615588</v>
      </c>
      <c r="CW113" s="20">
        <v>0.43689410554546998</v>
      </c>
      <c r="CX113" s="20">
        <v>0.46241374805243501</v>
      </c>
      <c r="CY113" s="20">
        <v>0.44092140842653299</v>
      </c>
      <c r="CZ113" s="20">
        <v>0.49056795348094301</v>
      </c>
      <c r="DA113" s="20">
        <v>0.49938743461961099</v>
      </c>
      <c r="DB113" s="20">
        <v>0.50341627554738999</v>
      </c>
      <c r="DC113" s="20">
        <v>0.50338774119044605</v>
      </c>
      <c r="DD113" s="21">
        <v>0.35185465357117102</v>
      </c>
      <c r="DE113" s="20">
        <v>0.56665953703924399</v>
      </c>
      <c r="DF113" s="20">
        <v>0.67455151826439097</v>
      </c>
      <c r="DG113" s="20">
        <v>0.89162813593621504</v>
      </c>
      <c r="DH113" s="20">
        <v>1</v>
      </c>
      <c r="DI113" s="20">
        <v>0.62912367067516095</v>
      </c>
      <c r="DJ113" s="20">
        <v>0.57725803657015096</v>
      </c>
      <c r="DK113" s="20">
        <v>0.50714028944568401</v>
      </c>
      <c r="DL113" s="20">
        <v>0.32919082137411299</v>
      </c>
      <c r="DM113" s="20">
        <v>0.30992433850836898</v>
      </c>
      <c r="DN113" s="20">
        <v>0.27246581411106702</v>
      </c>
      <c r="DO113" s="20">
        <v>0.267890150025134</v>
      </c>
      <c r="DP113" s="20">
        <v>0.265764319979304</v>
      </c>
      <c r="DQ113" s="20">
        <v>0.29010569324202801</v>
      </c>
      <c r="DR113" s="20">
        <v>0.27750778711950702</v>
      </c>
      <c r="DS113" s="21">
        <v>0.37353579415048299</v>
      </c>
      <c r="DT113" s="20">
        <v>0.57084149906210002</v>
      </c>
      <c r="DU113" s="20">
        <v>0.67527017339025996</v>
      </c>
      <c r="DV113" s="20">
        <v>0.88989844087661496</v>
      </c>
      <c r="DW113" s="20">
        <v>0.99601880209689297</v>
      </c>
      <c r="DX113" s="20">
        <v>0.63731200782001896</v>
      </c>
      <c r="DY113" s="20">
        <v>0.58690953082691</v>
      </c>
      <c r="DZ113" s="20">
        <v>0.51855766334908304</v>
      </c>
      <c r="EA113" s="20">
        <v>0.34021657218081702</v>
      </c>
      <c r="EB113" s="20">
        <v>0.32121501096229799</v>
      </c>
      <c r="EC113" s="20">
        <v>0.283440445502251</v>
      </c>
      <c r="ED113" s="20">
        <v>0.27820030496074899</v>
      </c>
      <c r="EE113" s="20">
        <v>0.27598873311946698</v>
      </c>
      <c r="EF113" s="20">
        <v>0.29954888216665398</v>
      </c>
      <c r="EG113" s="22">
        <v>0.28637394961999102</v>
      </c>
    </row>
    <row r="114" spans="1:137" x14ac:dyDescent="0.2">
      <c r="A114" s="42"/>
      <c r="B114" s="7">
        <v>600</v>
      </c>
      <c r="C114" s="20">
        <v>5.7248219750725401E-2</v>
      </c>
      <c r="D114" s="20">
        <v>8.1350038288229301E-2</v>
      </c>
      <c r="E114" s="20">
        <v>9.1831054945015297E-2</v>
      </c>
      <c r="F114" s="20">
        <v>0.107354158391935</v>
      </c>
      <c r="G114" s="20">
        <v>0.119705199411812</v>
      </c>
      <c r="H114" s="20">
        <v>0.114726321734169</v>
      </c>
      <c r="I114" s="20">
        <v>0.10930488748795</v>
      </c>
      <c r="J114" s="20">
        <v>0.10539053384809401</v>
      </c>
      <c r="K114" s="20">
        <v>0.103898363589132</v>
      </c>
      <c r="L114" s="20">
        <v>0.10428500466719599</v>
      </c>
      <c r="M114" s="20">
        <v>0.103104100869926</v>
      </c>
      <c r="N114" s="20">
        <v>0.100910436263194</v>
      </c>
      <c r="O114" s="20">
        <v>9.5610918690363603E-2</v>
      </c>
      <c r="P114" s="20">
        <v>9.4090062395176297E-2</v>
      </c>
      <c r="Q114" s="20">
        <v>9.1555150334004298E-2</v>
      </c>
      <c r="R114" s="21">
        <v>5.5455656691893798E-2</v>
      </c>
      <c r="S114" s="20">
        <v>8.1051474769485293E-2</v>
      </c>
      <c r="T114" s="20">
        <v>9.1363949777162098E-2</v>
      </c>
      <c r="U114" s="20">
        <v>0.10724438496656299</v>
      </c>
      <c r="V114" s="20">
        <v>0.12014483021886301</v>
      </c>
      <c r="W114" s="20">
        <v>0.115690300450524</v>
      </c>
      <c r="X114" s="20">
        <v>0.110543217130086</v>
      </c>
      <c r="Y114" s="20">
        <v>0.106996607817074</v>
      </c>
      <c r="Z114" s="20">
        <v>0.105670776234787</v>
      </c>
      <c r="AA114" s="20">
        <v>0.106283649136605</v>
      </c>
      <c r="AB114" s="20">
        <v>0.105210115495615</v>
      </c>
      <c r="AC114" s="20">
        <v>0.103237066438595</v>
      </c>
      <c r="AD114" s="20">
        <v>9.8259106161882603E-2</v>
      </c>
      <c r="AE114" s="20">
        <v>9.7350248621177998E-2</v>
      </c>
      <c r="AF114" s="20">
        <v>9.5670928781289397E-2</v>
      </c>
      <c r="AG114" s="21">
        <v>6.2705034755072206E-2</v>
      </c>
      <c r="AH114" s="20">
        <v>7.9120899297966202E-2</v>
      </c>
      <c r="AI114" s="20">
        <v>8.6112331535016906E-2</v>
      </c>
      <c r="AJ114" s="20">
        <v>9.3442249051259099E-2</v>
      </c>
      <c r="AK114" s="20">
        <v>0.11192427408722599</v>
      </c>
      <c r="AL114" s="20">
        <v>0.12711029069503599</v>
      </c>
      <c r="AM114" s="20">
        <v>0.13091434437744301</v>
      </c>
      <c r="AN114" s="20">
        <v>0.12861392391623</v>
      </c>
      <c r="AO114" s="20">
        <v>0.129146172312154</v>
      </c>
      <c r="AP114" s="20">
        <v>0.12737917891106501</v>
      </c>
      <c r="AQ114" s="20">
        <v>0.12699194824276999</v>
      </c>
      <c r="AR114" s="20">
        <v>0.13403831491524501</v>
      </c>
      <c r="AS114" s="20">
        <v>0.13537898384859101</v>
      </c>
      <c r="AT114" s="20">
        <v>0.136282895242654</v>
      </c>
      <c r="AU114" s="20">
        <v>0.136120935424145</v>
      </c>
      <c r="AV114" s="21">
        <v>-5.6943100439001797E-3</v>
      </c>
      <c r="AW114" s="20">
        <v>0.15945321317532299</v>
      </c>
      <c r="AX114" s="20">
        <v>0.20148620257147501</v>
      </c>
      <c r="AY114" s="20">
        <v>0.24972876430320501</v>
      </c>
      <c r="AZ114" s="20">
        <v>0.296092510157136</v>
      </c>
      <c r="BA114" s="20">
        <v>0.34050045796065698</v>
      </c>
      <c r="BB114" s="20">
        <v>0.38569079223193797</v>
      </c>
      <c r="BC114" s="20">
        <v>0.44632965340103797</v>
      </c>
      <c r="BD114" s="20">
        <v>0.51698090773341498</v>
      </c>
      <c r="BE114" s="20">
        <v>0.57913910552058701</v>
      </c>
      <c r="BF114" s="20">
        <v>0.62547635105041899</v>
      </c>
      <c r="BG114" s="20">
        <v>0.65368403602213998</v>
      </c>
      <c r="BH114" s="20">
        <v>0.66707809964009701</v>
      </c>
      <c r="BI114" s="20">
        <v>0.66930318460555205</v>
      </c>
      <c r="BJ114" s="20">
        <v>0.65816047125785204</v>
      </c>
      <c r="BK114" s="21">
        <v>0.23642210448468601</v>
      </c>
      <c r="BL114" s="20">
        <v>0.43014978522867903</v>
      </c>
      <c r="BM114" s="20">
        <v>0.54199881055634302</v>
      </c>
      <c r="BN114" s="20">
        <v>0.61869789179990298</v>
      </c>
      <c r="BO114" s="20">
        <v>0.957929456245318</v>
      </c>
      <c r="BP114" s="20">
        <v>0.89384561102570004</v>
      </c>
      <c r="BQ114" s="20">
        <v>0.786720539322599</v>
      </c>
      <c r="BR114" s="20">
        <v>0.58732787574587697</v>
      </c>
      <c r="BS114" s="20">
        <v>0.56101240475933001</v>
      </c>
      <c r="BT114" s="20">
        <v>0.52335463573087804</v>
      </c>
      <c r="BU114" s="20">
        <v>0.49005222314549002</v>
      </c>
      <c r="BV114" s="20">
        <v>0.46643401998795497</v>
      </c>
      <c r="BW114" s="20">
        <v>0.44378660426556699</v>
      </c>
      <c r="BX114" s="20">
        <v>0.44937853270692102</v>
      </c>
      <c r="BY114" s="20">
        <v>0.44619394627449799</v>
      </c>
      <c r="BZ114" s="21">
        <v>0.24880677345510999</v>
      </c>
      <c r="CA114" s="20">
        <v>0.42995106903507302</v>
      </c>
      <c r="CB114" s="20">
        <v>0.53959894708565403</v>
      </c>
      <c r="CC114" s="20">
        <v>0.61611368735142102</v>
      </c>
      <c r="CD114" s="20">
        <v>0.95719391979978796</v>
      </c>
      <c r="CE114" s="20">
        <v>0.89724452351849704</v>
      </c>
      <c r="CF114" s="20">
        <v>0.79203784515549902</v>
      </c>
      <c r="CG114" s="20">
        <v>0.59258742754395799</v>
      </c>
      <c r="CH114" s="20">
        <v>0.56616223757564499</v>
      </c>
      <c r="CI114" s="20">
        <v>0.52854336425450199</v>
      </c>
      <c r="CJ114" s="20">
        <v>0.49512048683996401</v>
      </c>
      <c r="CK114" s="20">
        <v>0.47164132134390702</v>
      </c>
      <c r="CL114" s="20">
        <v>0.44900683541667002</v>
      </c>
      <c r="CM114" s="20">
        <v>0.45470826300615103</v>
      </c>
      <c r="CN114" s="20">
        <v>0.45161478996994497</v>
      </c>
      <c r="CO114" s="21">
        <v>-7.7601460468183702E-3</v>
      </c>
      <c r="CP114" s="20">
        <v>6.7692384744766507E-2</v>
      </c>
      <c r="CQ114" s="20">
        <v>0.10691392394676</v>
      </c>
      <c r="CR114" s="20">
        <v>0.13863416724784999</v>
      </c>
      <c r="CS114" s="20">
        <v>0.18163688384156601</v>
      </c>
      <c r="CT114" s="20">
        <v>0.21415887549850099</v>
      </c>
      <c r="CU114" s="20">
        <v>0.23327819486336199</v>
      </c>
      <c r="CV114" s="20">
        <v>0.248405814275409</v>
      </c>
      <c r="CW114" s="20">
        <v>0.27929726497261598</v>
      </c>
      <c r="CX114" s="20">
        <v>0.32511050410187697</v>
      </c>
      <c r="CY114" s="20">
        <v>0.347289335021916</v>
      </c>
      <c r="CZ114" s="20">
        <v>0.42518097608994898</v>
      </c>
      <c r="DA114" s="20">
        <v>0.48916892794038602</v>
      </c>
      <c r="DB114" s="20">
        <v>0.52322757678045095</v>
      </c>
      <c r="DC114" s="20">
        <v>0.56079489274521099</v>
      </c>
      <c r="DD114" s="21">
        <v>0.212771880966517</v>
      </c>
      <c r="DE114" s="20">
        <v>0.35085867705389701</v>
      </c>
      <c r="DF114" s="20">
        <v>0.42074192767301399</v>
      </c>
      <c r="DG114" s="20">
        <v>0.56091827910081904</v>
      </c>
      <c r="DH114" s="20">
        <v>0.62912367067516095</v>
      </c>
      <c r="DI114" s="20">
        <v>1</v>
      </c>
      <c r="DJ114" s="20">
        <v>0.94392400766695606</v>
      </c>
      <c r="DK114" s="20">
        <v>0.86456986174744999</v>
      </c>
      <c r="DL114" s="20">
        <v>0.64202554816416002</v>
      </c>
      <c r="DM114" s="20">
        <v>0.61843890095987797</v>
      </c>
      <c r="DN114" s="20">
        <v>0.56045816866468401</v>
      </c>
      <c r="DO114" s="20">
        <v>0.52664563797003505</v>
      </c>
      <c r="DP114" s="20">
        <v>0.50993211734618904</v>
      </c>
      <c r="DQ114" s="20">
        <v>0.496637184316993</v>
      </c>
      <c r="DR114" s="20">
        <v>0.46367475641296801</v>
      </c>
      <c r="DS114" s="21">
        <v>0.228211140867974</v>
      </c>
      <c r="DT114" s="20">
        <v>0.35468103649653498</v>
      </c>
      <c r="DU114" s="20">
        <v>0.42217241813525802</v>
      </c>
      <c r="DV114" s="20">
        <v>0.56054983007623005</v>
      </c>
      <c r="DW114" s="20">
        <v>0.62729815288562296</v>
      </c>
      <c r="DX114" s="20">
        <v>0.99790961943714795</v>
      </c>
      <c r="DY114" s="20">
        <v>0.94414940894982002</v>
      </c>
      <c r="DZ114" s="20">
        <v>0.86796225988519704</v>
      </c>
      <c r="EA114" s="20">
        <v>0.64709632394712802</v>
      </c>
      <c r="EB114" s="20">
        <v>0.62411272887195801</v>
      </c>
      <c r="EC114" s="20">
        <v>0.56653529625684296</v>
      </c>
      <c r="ED114" s="20">
        <v>0.53248711956629602</v>
      </c>
      <c r="EE114" s="20">
        <v>0.51592269516846201</v>
      </c>
      <c r="EF114" s="20">
        <v>0.50214003424919695</v>
      </c>
      <c r="EG114" s="22">
        <v>0.46889781882001402</v>
      </c>
    </row>
    <row r="115" spans="1:137" ht="17" thickBot="1" x14ac:dyDescent="0.25">
      <c r="A115" s="42"/>
      <c r="B115" s="7">
        <v>700</v>
      </c>
      <c r="C115" s="20">
        <v>8.6709545179806502E-2</v>
      </c>
      <c r="D115" s="20">
        <v>0.11170367602841901</v>
      </c>
      <c r="E115" s="20">
        <v>0.120980528047219</v>
      </c>
      <c r="F115" s="20">
        <v>0.13969254967345501</v>
      </c>
      <c r="G115" s="20">
        <v>0.155699342919983</v>
      </c>
      <c r="H115" s="20">
        <v>0.154425989571847</v>
      </c>
      <c r="I115" s="20">
        <v>0.150961208742698</v>
      </c>
      <c r="J115" s="20">
        <v>0.14859472432636101</v>
      </c>
      <c r="K115" s="20">
        <v>0.148087329056487</v>
      </c>
      <c r="L115" s="20">
        <v>0.14856045344340299</v>
      </c>
      <c r="M115" s="20">
        <v>0.14693515528256901</v>
      </c>
      <c r="N115" s="20">
        <v>0.14539570713004499</v>
      </c>
      <c r="O115" s="20">
        <v>0.140937044314489</v>
      </c>
      <c r="P115" s="20">
        <v>0.14096166895885801</v>
      </c>
      <c r="Q115" s="20">
        <v>0.14028995973377401</v>
      </c>
      <c r="R115" s="21">
        <v>8.4706676608328493E-2</v>
      </c>
      <c r="S115" s="20">
        <v>0.111425128471484</v>
      </c>
      <c r="T115" s="20">
        <v>0.120503254297066</v>
      </c>
      <c r="U115" s="20">
        <v>0.13963175317455601</v>
      </c>
      <c r="V115" s="20">
        <v>0.156233539079871</v>
      </c>
      <c r="W115" s="20">
        <v>0.15549665362829199</v>
      </c>
      <c r="X115" s="20">
        <v>0.15231545982255501</v>
      </c>
      <c r="Y115" s="20">
        <v>0.150360573882384</v>
      </c>
      <c r="Z115" s="20">
        <v>0.150040118056122</v>
      </c>
      <c r="AA115" s="20">
        <v>0.15077978925917099</v>
      </c>
      <c r="AB115" s="20">
        <v>0.149267603081467</v>
      </c>
      <c r="AC115" s="20">
        <v>0.14798115260408701</v>
      </c>
      <c r="AD115" s="20">
        <v>0.14392072940439901</v>
      </c>
      <c r="AE115" s="20">
        <v>0.14466940881932699</v>
      </c>
      <c r="AF115" s="20">
        <v>0.14507139415637699</v>
      </c>
      <c r="AG115" s="21">
        <v>9.0840363391944998E-2</v>
      </c>
      <c r="AH115" s="20">
        <v>0.104204645799296</v>
      </c>
      <c r="AI115" s="20">
        <v>0.11224369472673699</v>
      </c>
      <c r="AJ115" s="20">
        <v>0.11809783304770601</v>
      </c>
      <c r="AK115" s="20">
        <v>0.13644260462067101</v>
      </c>
      <c r="AL115" s="20">
        <v>0.152262454023641</v>
      </c>
      <c r="AM115" s="20">
        <v>0.158013515767709</v>
      </c>
      <c r="AN115" s="20">
        <v>0.15901572121451901</v>
      </c>
      <c r="AO115" s="20">
        <v>0.162138614308417</v>
      </c>
      <c r="AP115" s="20">
        <v>0.16177696963186899</v>
      </c>
      <c r="AQ115" s="20">
        <v>0.164094812770708</v>
      </c>
      <c r="AR115" s="20">
        <v>0.17182039649288899</v>
      </c>
      <c r="AS115" s="20">
        <v>0.17533610423791501</v>
      </c>
      <c r="AT115" s="20">
        <v>0.176873978452117</v>
      </c>
      <c r="AU115" s="20">
        <v>0.17693132167335601</v>
      </c>
      <c r="AV115" s="21">
        <v>-4.48989022353546E-3</v>
      </c>
      <c r="AW115" s="20">
        <v>0.13551831138906401</v>
      </c>
      <c r="AX115" s="20">
        <v>0.159081586046323</v>
      </c>
      <c r="AY115" s="20">
        <v>0.20074841900621199</v>
      </c>
      <c r="AZ115" s="20">
        <v>0.248545708206068</v>
      </c>
      <c r="BA115" s="20">
        <v>0.30192605421221902</v>
      </c>
      <c r="BB115" s="20">
        <v>0.358047410629316</v>
      </c>
      <c r="BC115" s="20">
        <v>0.42516007865341099</v>
      </c>
      <c r="BD115" s="20">
        <v>0.50046664756360404</v>
      </c>
      <c r="BE115" s="20">
        <v>0.56691168835214401</v>
      </c>
      <c r="BF115" s="20">
        <v>0.61774623917565397</v>
      </c>
      <c r="BG115" s="20">
        <v>0.65032292154597005</v>
      </c>
      <c r="BH115" s="20">
        <v>0.666437735485788</v>
      </c>
      <c r="BI115" s="20">
        <v>0.67355155765486396</v>
      </c>
      <c r="BJ115" s="20">
        <v>0.66683052908164797</v>
      </c>
      <c r="BK115" s="21">
        <v>0.22026333485062</v>
      </c>
      <c r="BL115" s="20">
        <v>0.39268130474802199</v>
      </c>
      <c r="BM115" s="20">
        <v>0.49650153325163499</v>
      </c>
      <c r="BN115" s="20">
        <v>0.56968417297892504</v>
      </c>
      <c r="BO115" s="20">
        <v>0.96003066873381704</v>
      </c>
      <c r="BP115" s="20">
        <v>0.94150733461053304</v>
      </c>
      <c r="BQ115" s="20">
        <v>0.83879930025323801</v>
      </c>
      <c r="BR115" s="20">
        <v>0.63471513271962798</v>
      </c>
      <c r="BS115" s="20">
        <v>0.60951322190908996</v>
      </c>
      <c r="BT115" s="20">
        <v>0.56915461451798299</v>
      </c>
      <c r="BU115" s="20">
        <v>0.52670231310985505</v>
      </c>
      <c r="BV115" s="20">
        <v>0.50001837332617505</v>
      </c>
      <c r="BW115" s="20">
        <v>0.474337750852031</v>
      </c>
      <c r="BX115" s="20">
        <v>0.47779441320369498</v>
      </c>
      <c r="BY115" s="20">
        <v>0.48594393794888302</v>
      </c>
      <c r="BZ115" s="21">
        <v>0.22948236837873101</v>
      </c>
      <c r="CA115" s="20">
        <v>0.39124083369080898</v>
      </c>
      <c r="CB115" s="20">
        <v>0.49312724699365301</v>
      </c>
      <c r="CC115" s="20">
        <v>0.56612411392064499</v>
      </c>
      <c r="CD115" s="20">
        <v>0.957599922060412</v>
      </c>
      <c r="CE115" s="20">
        <v>0.94288697077792105</v>
      </c>
      <c r="CF115" s="20">
        <v>0.84224474820746897</v>
      </c>
      <c r="CG115" s="20">
        <v>0.63849761742445499</v>
      </c>
      <c r="CH115" s="20">
        <v>0.61325737314241802</v>
      </c>
      <c r="CI115" s="20">
        <v>0.57304785027217298</v>
      </c>
      <c r="CJ115" s="20">
        <v>0.53063499513072698</v>
      </c>
      <c r="CK115" s="20">
        <v>0.50416423774525798</v>
      </c>
      <c r="CL115" s="20">
        <v>0.47855303786857301</v>
      </c>
      <c r="CM115" s="20">
        <v>0.48215387429968198</v>
      </c>
      <c r="CN115" s="20">
        <v>0.49041418452562802</v>
      </c>
      <c r="CO115" s="21">
        <v>3.4792288109328998E-3</v>
      </c>
      <c r="CP115" s="20">
        <v>6.0604429260253799E-2</v>
      </c>
      <c r="CQ115" s="20">
        <v>8.3539629713893407E-2</v>
      </c>
      <c r="CR115" s="20">
        <v>0.101600192118496</v>
      </c>
      <c r="CS115" s="20">
        <v>0.13453723003503301</v>
      </c>
      <c r="CT115" s="20">
        <v>0.16250465558266999</v>
      </c>
      <c r="CU115" s="20">
        <v>0.180291985770756</v>
      </c>
      <c r="CV115" s="20">
        <v>0.19755409315747899</v>
      </c>
      <c r="CW115" s="20">
        <v>0.23501948655317001</v>
      </c>
      <c r="CX115" s="20">
        <v>0.28587805954713702</v>
      </c>
      <c r="CY115" s="20">
        <v>0.31407531740234002</v>
      </c>
      <c r="CZ115" s="20">
        <v>0.39383202423610703</v>
      </c>
      <c r="DA115" s="20">
        <v>0.46258480168941801</v>
      </c>
      <c r="DB115" s="20">
        <v>0.49957502941321902</v>
      </c>
      <c r="DC115" s="20">
        <v>0.53838279473856798</v>
      </c>
      <c r="DD115" s="21">
        <v>0.200750319531696</v>
      </c>
      <c r="DE115" s="20">
        <v>0.32180852480869199</v>
      </c>
      <c r="DF115" s="20">
        <v>0.38437505409438599</v>
      </c>
      <c r="DG115" s="20">
        <v>0.51470573698074495</v>
      </c>
      <c r="DH115" s="20">
        <v>0.57725803657015096</v>
      </c>
      <c r="DI115" s="20">
        <v>0.94392400766695606</v>
      </c>
      <c r="DJ115" s="20">
        <v>1</v>
      </c>
      <c r="DK115" s="20">
        <v>0.93315428875969597</v>
      </c>
      <c r="DL115" s="20">
        <v>0.69326074104865998</v>
      </c>
      <c r="DM115" s="20">
        <v>0.66672457062249602</v>
      </c>
      <c r="DN115" s="20">
        <v>0.611972393174673</v>
      </c>
      <c r="DO115" s="20">
        <v>0.58073829084089001</v>
      </c>
      <c r="DP115" s="20">
        <v>0.558656662778103</v>
      </c>
      <c r="DQ115" s="20">
        <v>0.53591084822115498</v>
      </c>
      <c r="DR115" s="20">
        <v>0.49640444635626602</v>
      </c>
      <c r="DS115" s="21">
        <v>0.21248051968958201</v>
      </c>
      <c r="DT115" s="20">
        <v>0.32380336096102802</v>
      </c>
      <c r="DU115" s="20">
        <v>0.38438886704745701</v>
      </c>
      <c r="DV115" s="20">
        <v>0.51318556902180201</v>
      </c>
      <c r="DW115" s="20">
        <v>0.57446724732900101</v>
      </c>
      <c r="DX115" s="20">
        <v>0.94087454267410198</v>
      </c>
      <c r="DY115" s="20">
        <v>0.997969714992337</v>
      </c>
      <c r="DZ115" s="20">
        <v>0.93442588061105503</v>
      </c>
      <c r="EA115" s="20">
        <v>0.69675316839474699</v>
      </c>
      <c r="EB115" s="20">
        <v>0.67089034290763505</v>
      </c>
      <c r="EC115" s="20">
        <v>0.61667501109933798</v>
      </c>
      <c r="ED115" s="20">
        <v>0.58529291364121006</v>
      </c>
      <c r="EE115" s="20">
        <v>0.56342172538777102</v>
      </c>
      <c r="EF115" s="20">
        <v>0.54027561978661398</v>
      </c>
      <c r="EG115" s="22">
        <v>0.50057674082161896</v>
      </c>
    </row>
    <row r="116" spans="1:137" ht="17" thickBot="1" x14ac:dyDescent="0.25">
      <c r="A116" s="42"/>
      <c r="B116" s="8">
        <v>800</v>
      </c>
      <c r="C116" s="20">
        <v>9.0758961744977301E-2</v>
      </c>
      <c r="D116" s="20">
        <v>0.11914674196507199</v>
      </c>
      <c r="E116" s="20">
        <v>0.13002458297375399</v>
      </c>
      <c r="F116" s="20">
        <v>0.150522514906131</v>
      </c>
      <c r="G116" s="20">
        <v>0.16986577393987901</v>
      </c>
      <c r="H116" s="20">
        <v>0.17069252338270999</v>
      </c>
      <c r="I116" s="27">
        <v>0.170579318071022</v>
      </c>
      <c r="J116" s="20">
        <v>0.17216802550284599</v>
      </c>
      <c r="K116" s="20">
        <v>0.17500557497557001</v>
      </c>
      <c r="L116" s="20">
        <v>0.17779716359174699</v>
      </c>
      <c r="M116" s="20">
        <v>0.17800519305877499</v>
      </c>
      <c r="N116" s="20">
        <v>0.17801436033532</v>
      </c>
      <c r="O116" s="20">
        <v>0.17555141889252601</v>
      </c>
      <c r="P116" s="20">
        <v>0.17781079784067599</v>
      </c>
      <c r="Q116" s="20">
        <v>0.179033326113504</v>
      </c>
      <c r="R116" s="21">
        <v>8.8486746594987703E-2</v>
      </c>
      <c r="S116" s="20">
        <v>0.118921221443457</v>
      </c>
      <c r="T116" s="20">
        <v>0.12946792364708101</v>
      </c>
      <c r="U116" s="20">
        <v>0.15043579488635</v>
      </c>
      <c r="V116" s="20">
        <v>0.170414315416235</v>
      </c>
      <c r="W116" s="20">
        <v>0.171855440693362</v>
      </c>
      <c r="X116" s="27">
        <v>0.17207002890003001</v>
      </c>
      <c r="Y116" s="20">
        <v>0.17411649351302599</v>
      </c>
      <c r="Z116" s="20">
        <v>0.177151012696766</v>
      </c>
      <c r="AA116" s="20">
        <v>0.18019658166421601</v>
      </c>
      <c r="AB116" s="20">
        <v>0.18053807614923201</v>
      </c>
      <c r="AC116" s="20">
        <v>0.18082053852602301</v>
      </c>
      <c r="AD116" s="20">
        <v>0.178827932035305</v>
      </c>
      <c r="AE116" s="20">
        <v>0.18196376349131699</v>
      </c>
      <c r="AF116" s="20">
        <v>0.18448368700576601</v>
      </c>
      <c r="AG116" s="21">
        <v>9.2620772065119206E-2</v>
      </c>
      <c r="AH116" s="20">
        <v>0.10755175651285</v>
      </c>
      <c r="AI116" s="20">
        <v>0.11514468757619201</v>
      </c>
      <c r="AJ116" s="20">
        <v>0.121968979920642</v>
      </c>
      <c r="AK116" s="20">
        <v>0.14079147830608399</v>
      </c>
      <c r="AL116" s="20">
        <v>0.158410507335773</v>
      </c>
      <c r="AM116" s="20">
        <v>0.16683698989040999</v>
      </c>
      <c r="AN116" s="20">
        <v>0.17090740059274301</v>
      </c>
      <c r="AO116" s="20">
        <v>0.17680503768238601</v>
      </c>
      <c r="AP116" s="20">
        <v>0.18007888736327099</v>
      </c>
      <c r="AQ116" s="20">
        <v>0.18757496270722801</v>
      </c>
      <c r="AR116" s="20">
        <v>0.19770506888756001</v>
      </c>
      <c r="AS116" s="20">
        <v>0.204584874875614</v>
      </c>
      <c r="AT116" s="20">
        <v>0.20876751303201599</v>
      </c>
      <c r="AU116" s="20">
        <v>0.210886025456509</v>
      </c>
      <c r="AV116" s="21">
        <v>-2.1331550596894899E-2</v>
      </c>
      <c r="AW116" s="27">
        <v>9.2879362346293404E-2</v>
      </c>
      <c r="AX116" s="20">
        <v>0.10962712647539399</v>
      </c>
      <c r="AY116" s="20">
        <v>0.14677295821639599</v>
      </c>
      <c r="AZ116" s="20">
        <v>0.187213977375805</v>
      </c>
      <c r="BA116" s="20">
        <v>0.238173344248857</v>
      </c>
      <c r="BB116" s="20">
        <v>0.30500968175098397</v>
      </c>
      <c r="BC116" s="27">
        <v>0.389083472270155</v>
      </c>
      <c r="BD116" s="20">
        <v>0.48335982656884702</v>
      </c>
      <c r="BE116" s="20">
        <v>0.56398346154205903</v>
      </c>
      <c r="BF116" s="20">
        <v>0.62461683573610605</v>
      </c>
      <c r="BG116" s="20">
        <v>0.66220073054489204</v>
      </c>
      <c r="BH116" s="20">
        <v>0.68074899959670199</v>
      </c>
      <c r="BI116" s="20">
        <v>0.69331474772941404</v>
      </c>
      <c r="BJ116" s="20">
        <v>0.691417601214669</v>
      </c>
      <c r="BK116" s="21">
        <v>0.19655605852711799</v>
      </c>
      <c r="BL116" s="20">
        <v>0.34356071619434397</v>
      </c>
      <c r="BM116" s="20">
        <v>0.43310153375266103</v>
      </c>
      <c r="BN116" s="20">
        <v>0.49854146805438498</v>
      </c>
      <c r="BO116" s="20">
        <v>0.89802818931610895</v>
      </c>
      <c r="BP116" s="27">
        <v>0.95493945845333095</v>
      </c>
      <c r="BQ116" s="20">
        <v>0.89914709760370404</v>
      </c>
      <c r="BR116" s="20">
        <v>0.68517276108071401</v>
      </c>
      <c r="BS116" s="20">
        <v>0.65070256784885505</v>
      </c>
      <c r="BT116" s="20">
        <v>0.61499220320954595</v>
      </c>
      <c r="BU116" s="20">
        <v>0.58155056315720999</v>
      </c>
      <c r="BV116" s="20">
        <v>0.55677081226978198</v>
      </c>
      <c r="BW116" s="20">
        <v>0.52872273526334301</v>
      </c>
      <c r="BX116" s="20">
        <v>0.53327482383324898</v>
      </c>
      <c r="BY116" s="20">
        <v>0.53734219557580198</v>
      </c>
      <c r="BZ116" s="21">
        <v>0.200274339174591</v>
      </c>
      <c r="CA116" s="20">
        <v>0.33945946531858701</v>
      </c>
      <c r="CB116" s="20">
        <v>0.42765564385594401</v>
      </c>
      <c r="CC116" s="20">
        <v>0.49303050791720299</v>
      </c>
      <c r="CD116" s="20">
        <v>0.893536736225647</v>
      </c>
      <c r="CE116" s="27">
        <v>0.95346208251443998</v>
      </c>
      <c r="CF116" s="20">
        <v>0.899615882385435</v>
      </c>
      <c r="CG116" s="20">
        <v>0.68661613690873102</v>
      </c>
      <c r="CH116" s="20">
        <v>0.65226756292639199</v>
      </c>
      <c r="CI116" s="20">
        <v>0.61683164763304299</v>
      </c>
      <c r="CJ116" s="20">
        <v>0.58360048244756402</v>
      </c>
      <c r="CK116" s="20">
        <v>0.55913729233745202</v>
      </c>
      <c r="CL116" s="20">
        <v>0.53124842555234997</v>
      </c>
      <c r="CM116" s="20">
        <v>0.53599799768828904</v>
      </c>
      <c r="CN116" s="20">
        <v>0.54023388378117798</v>
      </c>
      <c r="CO116" s="21">
        <v>-6.25138231677094E-3</v>
      </c>
      <c r="CP116" s="20">
        <v>3.8855609240561299E-2</v>
      </c>
      <c r="CQ116" s="20">
        <v>4.6901319626487602E-2</v>
      </c>
      <c r="CR116" s="20">
        <v>5.2773315600288299E-2</v>
      </c>
      <c r="CS116" s="20">
        <v>7.89027436871651E-2</v>
      </c>
      <c r="CT116" s="20">
        <v>0.101274889227166</v>
      </c>
      <c r="CU116" s="20">
        <v>0.11438879602161001</v>
      </c>
      <c r="CV116" s="20">
        <v>0.133050707841781</v>
      </c>
      <c r="CW116" s="20">
        <v>0.17591722339559099</v>
      </c>
      <c r="CX116" s="20">
        <v>0.235147249407725</v>
      </c>
      <c r="CY116" s="20">
        <v>0.27662298579149602</v>
      </c>
      <c r="CZ116" s="20">
        <v>0.36256790528527499</v>
      </c>
      <c r="DA116" s="20">
        <v>0.442328540616657</v>
      </c>
      <c r="DB116" s="20">
        <v>0.49346547172390298</v>
      </c>
      <c r="DC116" s="20">
        <v>0.54395772238045903</v>
      </c>
      <c r="DD116" s="21">
        <v>0.179899105134188</v>
      </c>
      <c r="DE116" s="20">
        <v>0.28294513096134999</v>
      </c>
      <c r="DF116" s="20">
        <v>0.33790545805993</v>
      </c>
      <c r="DG116" s="20">
        <v>0.45225434267019399</v>
      </c>
      <c r="DH116" s="20">
        <v>0.50714028944568401</v>
      </c>
      <c r="DI116" s="20">
        <v>0.86456986174744999</v>
      </c>
      <c r="DJ116" s="20">
        <v>0.93315428875969597</v>
      </c>
      <c r="DK116" s="23">
        <v>1</v>
      </c>
      <c r="DL116" s="20">
        <v>0.75700166429878102</v>
      </c>
      <c r="DM116" s="20">
        <v>0.72849762231728499</v>
      </c>
      <c r="DN116" s="20">
        <v>0.68310560967584</v>
      </c>
      <c r="DO116" s="20">
        <v>0.65462823641103496</v>
      </c>
      <c r="DP116" s="20">
        <v>0.62830010424946803</v>
      </c>
      <c r="DQ116" s="20">
        <v>0.60201680471861896</v>
      </c>
      <c r="DR116" s="20">
        <v>0.553996098403847</v>
      </c>
      <c r="DS116" s="21">
        <v>0.18545839468300901</v>
      </c>
      <c r="DT116" s="20">
        <v>0.28141371490265599</v>
      </c>
      <c r="DU116" s="20">
        <v>0.33496275142486898</v>
      </c>
      <c r="DV116" s="20">
        <v>0.44837033323352599</v>
      </c>
      <c r="DW116" s="20">
        <v>0.502283078378707</v>
      </c>
      <c r="DX116" s="20">
        <v>0.85972703570529396</v>
      </c>
      <c r="DY116" s="20">
        <v>0.92909509581754202</v>
      </c>
      <c r="DZ116" s="27">
        <v>0.99809277094877202</v>
      </c>
      <c r="EA116" s="20">
        <v>0.75796386963720397</v>
      </c>
      <c r="EB116" s="20">
        <v>0.73021840386380099</v>
      </c>
      <c r="EC116" s="20">
        <v>0.685551426655301</v>
      </c>
      <c r="ED116" s="20">
        <v>0.65707243539219096</v>
      </c>
      <c r="EE116" s="20">
        <v>0.63103873808250399</v>
      </c>
      <c r="EF116" s="20">
        <v>0.60447418451024704</v>
      </c>
      <c r="EG116" s="22">
        <v>0.55640192432186097</v>
      </c>
    </row>
    <row r="117" spans="1:137" ht="18" thickTop="1" thickBot="1" x14ac:dyDescent="0.25">
      <c r="A117" s="42"/>
      <c r="B117" s="7">
        <v>900</v>
      </c>
      <c r="C117" s="20">
        <v>2.06915000400618E-3</v>
      </c>
      <c r="D117" s="20">
        <v>-1.05868528697951E-3</v>
      </c>
      <c r="E117" s="20">
        <v>-1.76285728726672E-3</v>
      </c>
      <c r="F117" s="20">
        <v>1.89402971069129E-2</v>
      </c>
      <c r="G117" s="20">
        <v>3.7892941211931201E-2</v>
      </c>
      <c r="H117" s="20">
        <v>4.1256336432742097E-2</v>
      </c>
      <c r="I117" s="20">
        <v>4.1956264473430802E-2</v>
      </c>
      <c r="J117" s="20">
        <v>4.62877120487072E-2</v>
      </c>
      <c r="K117" s="20">
        <v>5.0721741696748299E-2</v>
      </c>
      <c r="L117" s="20">
        <v>5.7800081955145799E-2</v>
      </c>
      <c r="M117" s="20">
        <v>6.2977864546237397E-2</v>
      </c>
      <c r="N117" s="20">
        <v>6.7190554504443403E-2</v>
      </c>
      <c r="O117" s="20">
        <v>6.8687271130357594E-2</v>
      </c>
      <c r="P117" s="20">
        <v>7.2542002332415104E-2</v>
      </c>
      <c r="Q117" s="20">
        <v>7.5065579864571103E-2</v>
      </c>
      <c r="R117" s="21">
        <v>-1.4511132128334499E-4</v>
      </c>
      <c r="S117" s="20">
        <v>-1.5863305292161799E-3</v>
      </c>
      <c r="T117" s="20">
        <v>-2.5827117322925201E-3</v>
      </c>
      <c r="U117" s="20">
        <v>1.8712191555103199E-2</v>
      </c>
      <c r="V117" s="20">
        <v>3.8350186772368199E-2</v>
      </c>
      <c r="W117" s="20">
        <v>4.2335035232211798E-2</v>
      </c>
      <c r="X117" s="20">
        <v>4.3411922556971197E-2</v>
      </c>
      <c r="Y117" s="20">
        <v>4.81970109826593E-2</v>
      </c>
      <c r="Z117" s="20">
        <v>5.28761930181645E-2</v>
      </c>
      <c r="AA117" s="20">
        <v>6.0171238407935701E-2</v>
      </c>
      <c r="AB117" s="20">
        <v>6.5529004354486997E-2</v>
      </c>
      <c r="AC117" s="20">
        <v>7.0020825701619702E-2</v>
      </c>
      <c r="AD117" s="20">
        <v>7.1988754174060907E-2</v>
      </c>
      <c r="AE117" s="20">
        <v>7.6667356240912393E-2</v>
      </c>
      <c r="AF117" s="20">
        <v>8.0552976596270406E-2</v>
      </c>
      <c r="AG117" s="21">
        <v>-2.3718358747923398E-3</v>
      </c>
      <c r="AH117" s="20">
        <v>-6.9131494745429201E-3</v>
      </c>
      <c r="AI117" s="20">
        <v>-1.17747964672828E-2</v>
      </c>
      <c r="AJ117" s="20">
        <v>-9.0805864674905704E-3</v>
      </c>
      <c r="AK117" s="20">
        <v>5.5706902870426298E-3</v>
      </c>
      <c r="AL117" s="20">
        <v>2.0024165007809201E-2</v>
      </c>
      <c r="AM117" s="20">
        <v>2.9981329661440102E-2</v>
      </c>
      <c r="AN117" s="20">
        <v>3.5572741725953497E-2</v>
      </c>
      <c r="AO117" s="20">
        <v>4.15304896883937E-2</v>
      </c>
      <c r="AP117" s="20">
        <v>4.7929609167614698E-2</v>
      </c>
      <c r="AQ117" s="20">
        <v>5.8893303753401099E-2</v>
      </c>
      <c r="AR117" s="20">
        <v>7.09584360409906E-2</v>
      </c>
      <c r="AS117" s="20">
        <v>8.0399830300255395E-2</v>
      </c>
      <c r="AT117" s="20">
        <v>8.7000407162487997E-2</v>
      </c>
      <c r="AU117" s="20">
        <v>9.2167936170081705E-2</v>
      </c>
      <c r="AV117" s="21">
        <v>-7.0013835433404295E-2</v>
      </c>
      <c r="AW117" s="20">
        <v>-1.3765050952734399E-2</v>
      </c>
      <c r="AX117" s="20">
        <v>5.5402023622891901E-3</v>
      </c>
      <c r="AY117" s="20">
        <v>5.2728597093880301E-2</v>
      </c>
      <c r="AZ117" s="20">
        <v>8.3567921893345304E-2</v>
      </c>
      <c r="BA117" s="20">
        <v>0.11156243713537101</v>
      </c>
      <c r="BB117" s="20">
        <v>0.15121542905357399</v>
      </c>
      <c r="BC117" s="20">
        <v>0.22358608197843999</v>
      </c>
      <c r="BD117" s="20">
        <v>0.32095284521587802</v>
      </c>
      <c r="BE117" s="20">
        <v>0.41296217847923</v>
      </c>
      <c r="BF117" s="20">
        <v>0.4880665761745</v>
      </c>
      <c r="BG117" s="20">
        <v>0.54592801591390305</v>
      </c>
      <c r="BH117" s="20">
        <v>0.58270635151311501</v>
      </c>
      <c r="BI117" s="20">
        <v>0.60296191884948902</v>
      </c>
      <c r="BJ117" s="20">
        <v>0.60739882565363401</v>
      </c>
      <c r="BK117" s="21">
        <v>0.115988618400666</v>
      </c>
      <c r="BL117" s="20">
        <v>0.21234607807264699</v>
      </c>
      <c r="BM117" s="20">
        <v>0.27270491700691601</v>
      </c>
      <c r="BN117" s="20">
        <v>0.315963356316181</v>
      </c>
      <c r="BO117" s="20">
        <v>0.66615048293911705</v>
      </c>
      <c r="BP117" s="20">
        <v>0.72009113525691504</v>
      </c>
      <c r="BQ117" s="20">
        <v>0.74108834917711297</v>
      </c>
      <c r="BR117" s="20">
        <v>0.90417908137412795</v>
      </c>
      <c r="BS117" s="20">
        <v>0.85264151218279205</v>
      </c>
      <c r="BT117" s="20">
        <v>0.802523499504181</v>
      </c>
      <c r="BU117" s="20">
        <v>0.75025706235133505</v>
      </c>
      <c r="BV117" s="20">
        <v>0.71817227331797695</v>
      </c>
      <c r="BW117" s="20">
        <v>0.696188413835377</v>
      </c>
      <c r="BX117" s="20">
        <v>0.69380470507129599</v>
      </c>
      <c r="BY117" s="20">
        <v>0.68591979217597998</v>
      </c>
      <c r="BZ117" s="21">
        <v>0.121238304740327</v>
      </c>
      <c r="CA117" s="20">
        <v>0.21162324530472401</v>
      </c>
      <c r="CB117" s="20">
        <v>0.27078596054078302</v>
      </c>
      <c r="CC117" s="20">
        <v>0.31385790333421298</v>
      </c>
      <c r="CD117" s="20">
        <v>0.66312059160068104</v>
      </c>
      <c r="CE117" s="20">
        <v>0.71919909235385104</v>
      </c>
      <c r="CF117" s="20">
        <v>0.74127971393845205</v>
      </c>
      <c r="CG117" s="20">
        <v>0.90362267981270805</v>
      </c>
      <c r="CH117" s="20">
        <v>0.85239439568236497</v>
      </c>
      <c r="CI117" s="20">
        <v>0.80278377355561403</v>
      </c>
      <c r="CJ117" s="20">
        <v>0.75100349977549696</v>
      </c>
      <c r="CK117" s="20">
        <v>0.71940351492931598</v>
      </c>
      <c r="CL117" s="20">
        <v>0.69766564274190701</v>
      </c>
      <c r="CM117" s="20">
        <v>0.69558551634285004</v>
      </c>
      <c r="CN117" s="20">
        <v>0.68796508003054002</v>
      </c>
      <c r="CO117" s="21">
        <v>-5.0744303848475003E-2</v>
      </c>
      <c r="CP117" s="20">
        <v>-3.7802796293572499E-2</v>
      </c>
      <c r="CQ117" s="20">
        <v>-4.2961871493214197E-2</v>
      </c>
      <c r="CR117" s="20">
        <v>-2.1468247863835801E-2</v>
      </c>
      <c r="CS117" s="20">
        <v>2.1174710987053098E-2</v>
      </c>
      <c r="CT117" s="20">
        <v>4.1143015658593303E-2</v>
      </c>
      <c r="CU117" s="20">
        <v>5.1903095106423797E-2</v>
      </c>
      <c r="CV117" s="20">
        <v>5.2665764674733502E-2</v>
      </c>
      <c r="CW117" s="20">
        <v>7.9667086712740004E-2</v>
      </c>
      <c r="CX117" s="20">
        <v>0.134769910704156</v>
      </c>
      <c r="CY117" s="20">
        <v>0.19757517532299801</v>
      </c>
      <c r="CZ117" s="20">
        <v>0.29000938101631801</v>
      </c>
      <c r="DA117" s="20">
        <v>0.38190672599315401</v>
      </c>
      <c r="DB117" s="20">
        <v>0.44884297741722101</v>
      </c>
      <c r="DC117" s="20">
        <v>0.52234856770678695</v>
      </c>
      <c r="DD117" s="21">
        <v>0.10806590962074</v>
      </c>
      <c r="DE117" s="20">
        <v>0.17279503859461401</v>
      </c>
      <c r="DF117" s="20">
        <v>0.216557536084897</v>
      </c>
      <c r="DG117" s="20">
        <v>0.29426825203272799</v>
      </c>
      <c r="DH117" s="20">
        <v>0.32919082137411299</v>
      </c>
      <c r="DI117" s="20">
        <v>0.64202554816416002</v>
      </c>
      <c r="DJ117" s="20">
        <v>0.69326074104865998</v>
      </c>
      <c r="DK117" s="20">
        <v>0.75700166429878102</v>
      </c>
      <c r="DL117" s="20">
        <v>1</v>
      </c>
      <c r="DM117" s="20">
        <v>0.97293045248872101</v>
      </c>
      <c r="DN117" s="20">
        <v>0.90734727067241405</v>
      </c>
      <c r="DO117" s="20">
        <v>0.85439695076146205</v>
      </c>
      <c r="DP117" s="20">
        <v>0.81714713560019403</v>
      </c>
      <c r="DQ117" s="20">
        <v>0.78681785290985695</v>
      </c>
      <c r="DR117" s="20">
        <v>0.73441921992215997</v>
      </c>
      <c r="DS117" s="21">
        <v>0.11452668117640501</v>
      </c>
      <c r="DT117" s="20">
        <v>0.17399526405472401</v>
      </c>
      <c r="DU117" s="20">
        <v>0.21627105511439801</v>
      </c>
      <c r="DV117" s="20">
        <v>0.29303318832952902</v>
      </c>
      <c r="DW117" s="20">
        <v>0.32727208845218198</v>
      </c>
      <c r="DX117" s="20">
        <v>0.63872719289132895</v>
      </c>
      <c r="DY117" s="20">
        <v>0.69053552777718796</v>
      </c>
      <c r="DZ117" s="20">
        <v>0.75575519438514405</v>
      </c>
      <c r="EA117" s="20">
        <v>0.99868814063399103</v>
      </c>
      <c r="EB117" s="20">
        <v>0.97259850467770803</v>
      </c>
      <c r="EC117" s="20">
        <v>0.90816791464425795</v>
      </c>
      <c r="ED117" s="20">
        <v>0.855413286773124</v>
      </c>
      <c r="EE117" s="20">
        <v>0.81859784467529295</v>
      </c>
      <c r="EF117" s="20">
        <v>0.78802846391345405</v>
      </c>
      <c r="EG117" s="22">
        <v>0.73566777246993298</v>
      </c>
    </row>
    <row r="118" spans="1:137" ht="17" thickBot="1" x14ac:dyDescent="0.25">
      <c r="A118" s="42"/>
      <c r="B118" s="11">
        <v>1000</v>
      </c>
      <c r="C118" s="20">
        <v>3.7715661856977901E-3</v>
      </c>
      <c r="D118" s="20">
        <v>-1.96142626738127E-3</v>
      </c>
      <c r="E118" s="20">
        <v>-5.9456186369102196E-3</v>
      </c>
      <c r="F118" s="20">
        <v>1.4900859631063501E-2</v>
      </c>
      <c r="G118" s="20">
        <v>3.46266054153287E-2</v>
      </c>
      <c r="H118" s="20">
        <v>3.8009861130933402E-2</v>
      </c>
      <c r="I118" s="20">
        <v>3.9695952917036197E-2</v>
      </c>
      <c r="J118" s="20">
        <v>4.5413285387136397E-2</v>
      </c>
      <c r="K118" s="20">
        <v>5.1724933455073702E-2</v>
      </c>
      <c r="L118" s="20">
        <v>6.0965851373228103E-2</v>
      </c>
      <c r="M118" s="20">
        <v>6.8405322845488295E-2</v>
      </c>
      <c r="N118" s="20">
        <v>7.4215164171973394E-2</v>
      </c>
      <c r="O118" s="20">
        <v>7.7295100280691101E-2</v>
      </c>
      <c r="P118" s="20">
        <v>8.2535478649879299E-2</v>
      </c>
      <c r="Q118" s="20">
        <v>8.6139266388306504E-2</v>
      </c>
      <c r="R118" s="21">
        <v>1.3216122115922301E-3</v>
      </c>
      <c r="S118" s="20">
        <v>-2.5248964767702001E-3</v>
      </c>
      <c r="T118" s="20">
        <v>-6.8363740296126102E-3</v>
      </c>
      <c r="U118" s="20">
        <v>1.4655162206374099E-2</v>
      </c>
      <c r="V118" s="20">
        <v>3.5105128774189899E-2</v>
      </c>
      <c r="W118" s="20">
        <v>3.9159082472252103E-2</v>
      </c>
      <c r="X118" s="20">
        <v>4.1273461845496302E-2</v>
      </c>
      <c r="Y118" s="20">
        <v>4.7480738160746799E-2</v>
      </c>
      <c r="Z118" s="20">
        <v>5.4069597718017698E-2</v>
      </c>
      <c r="AA118" s="20">
        <v>6.3557147694902894E-2</v>
      </c>
      <c r="AB118" s="20">
        <v>7.1186424417486599E-2</v>
      </c>
      <c r="AC118" s="20">
        <v>7.7275274726539903E-2</v>
      </c>
      <c r="AD118" s="20">
        <v>8.0858908245095507E-2</v>
      </c>
      <c r="AE118" s="20">
        <v>8.7014445604813903E-2</v>
      </c>
      <c r="AF118" s="20">
        <v>9.2096213262228402E-2</v>
      </c>
      <c r="AG118" s="21">
        <v>2.3976943090077102E-3</v>
      </c>
      <c r="AH118" s="20">
        <v>-6.0161838406822604E-3</v>
      </c>
      <c r="AI118" s="20">
        <v>-1.25298969467067E-2</v>
      </c>
      <c r="AJ118" s="20">
        <v>-1.1625241684612301E-2</v>
      </c>
      <c r="AK118" s="20">
        <v>1.54439501941432E-3</v>
      </c>
      <c r="AL118" s="20">
        <v>1.6132460029952798E-2</v>
      </c>
      <c r="AM118" s="20">
        <v>2.6514484180251301E-2</v>
      </c>
      <c r="AN118" s="20">
        <v>3.1937173606499503E-2</v>
      </c>
      <c r="AO118" s="20">
        <v>3.8377389099664101E-2</v>
      </c>
      <c r="AP118" s="20">
        <v>4.57208750476591E-2</v>
      </c>
      <c r="AQ118" s="20">
        <v>5.8260251712464101E-2</v>
      </c>
      <c r="AR118" s="20">
        <v>7.1288763840739997E-2</v>
      </c>
      <c r="AS118" s="20">
        <v>8.2510536351933395E-2</v>
      </c>
      <c r="AT118" s="20">
        <v>9.0856573661453596E-2</v>
      </c>
      <c r="AU118" s="20">
        <v>9.7752267931652995E-2</v>
      </c>
      <c r="AV118" s="21">
        <v>-8.1026417494253697E-2</v>
      </c>
      <c r="AW118" s="20">
        <v>-2.67800118498852E-2</v>
      </c>
      <c r="AX118" s="20">
        <v>-7.4162897178659702E-3</v>
      </c>
      <c r="AY118" s="20">
        <v>4.2177311662006001E-2</v>
      </c>
      <c r="AZ118" s="20">
        <v>7.6209107131062104E-2</v>
      </c>
      <c r="BA118" s="20">
        <v>0.101641107063957</v>
      </c>
      <c r="BB118" s="20">
        <v>0.139546358043593</v>
      </c>
      <c r="BC118" s="20">
        <v>0.212669535799697</v>
      </c>
      <c r="BD118" s="20">
        <v>0.31198840935377797</v>
      </c>
      <c r="BE118" s="20">
        <v>0.40786160953182998</v>
      </c>
      <c r="BF118" s="20">
        <v>0.48820350057636502</v>
      </c>
      <c r="BG118" s="20">
        <v>0.55124633628736697</v>
      </c>
      <c r="BH118" s="20">
        <v>0.59175496649236403</v>
      </c>
      <c r="BI118" s="20">
        <v>0.61675162327479705</v>
      </c>
      <c r="BJ118" s="20">
        <v>0.62447275999747998</v>
      </c>
      <c r="BK118" s="21">
        <v>0.115617199650321</v>
      </c>
      <c r="BL118" s="20">
        <v>0.20243380933861799</v>
      </c>
      <c r="BM118" s="20">
        <v>0.25696955340441702</v>
      </c>
      <c r="BN118" s="20">
        <v>0.295122949778298</v>
      </c>
      <c r="BO118" s="20">
        <v>0.63978332827269402</v>
      </c>
      <c r="BP118" s="20">
        <v>0.69233516062648603</v>
      </c>
      <c r="BQ118" s="20">
        <v>0.72333731581274596</v>
      </c>
      <c r="BR118" s="20">
        <v>0.91972158983059005</v>
      </c>
      <c r="BS118" s="23">
        <v>0.87132764472405899</v>
      </c>
      <c r="BT118" s="20">
        <v>0.82462533451381004</v>
      </c>
      <c r="BU118" s="20">
        <v>0.76747293115012505</v>
      </c>
      <c r="BV118" s="20">
        <v>0.75102873703001505</v>
      </c>
      <c r="BW118" s="20">
        <v>0.73014889181390497</v>
      </c>
      <c r="BX118" s="20">
        <v>0.72518444854461195</v>
      </c>
      <c r="BY118" s="20">
        <v>0.71343405514727498</v>
      </c>
      <c r="BZ118" s="21">
        <v>0.118222356194911</v>
      </c>
      <c r="CA118" s="20">
        <v>0.20029476561894999</v>
      </c>
      <c r="CB118" s="20">
        <v>0.25394779316372901</v>
      </c>
      <c r="CC118" s="20">
        <v>0.29207000835144498</v>
      </c>
      <c r="CD118" s="20">
        <v>0.63598433648330099</v>
      </c>
      <c r="CE118" s="20">
        <v>0.69059859058010997</v>
      </c>
      <c r="CF118" s="20">
        <v>0.722620329696957</v>
      </c>
      <c r="CG118" s="20">
        <v>0.91827874451964198</v>
      </c>
      <c r="CH118" s="23">
        <v>0.87022527119530002</v>
      </c>
      <c r="CI118" s="20">
        <v>0.82407444525001905</v>
      </c>
      <c r="CJ118" s="20">
        <v>0.76750291564111905</v>
      </c>
      <c r="CK118" s="20">
        <v>0.75154640081698398</v>
      </c>
      <c r="CL118" s="20">
        <v>0.730948235234118</v>
      </c>
      <c r="CM118" s="20">
        <v>0.72631857467022898</v>
      </c>
      <c r="CN118" s="20">
        <v>0.71486150964006001</v>
      </c>
      <c r="CO118" s="21">
        <v>-5.70293434027173E-2</v>
      </c>
      <c r="CP118" s="20">
        <v>-4.7307574258370802E-2</v>
      </c>
      <c r="CQ118" s="20">
        <v>-6.0501019187723402E-2</v>
      </c>
      <c r="CR118" s="20">
        <v>-4.4430533585264297E-2</v>
      </c>
      <c r="CS118" s="20">
        <v>-1.77036468805941E-3</v>
      </c>
      <c r="CT118" s="20">
        <v>1.9181045923604201E-2</v>
      </c>
      <c r="CU118" s="20">
        <v>3.2495017514226801E-2</v>
      </c>
      <c r="CV118" s="20">
        <v>3.3296598567590402E-2</v>
      </c>
      <c r="CW118" s="20">
        <v>5.9476091356868099E-2</v>
      </c>
      <c r="CX118" s="20">
        <v>0.114790096604725</v>
      </c>
      <c r="CY118" s="20">
        <v>0.18002980456470999</v>
      </c>
      <c r="CZ118" s="20">
        <v>0.27352437813270303</v>
      </c>
      <c r="DA118" s="20">
        <v>0.370662456611283</v>
      </c>
      <c r="DB118" s="23">
        <v>0.44491421314392299</v>
      </c>
      <c r="DC118" s="20">
        <v>0.52408861338588997</v>
      </c>
      <c r="DD118" s="21">
        <v>0.110983639518429</v>
      </c>
      <c r="DE118" s="20">
        <v>0.16785618714779199</v>
      </c>
      <c r="DF118" s="20">
        <v>0.20621675083705199</v>
      </c>
      <c r="DG118" s="20">
        <v>0.27517270383056402</v>
      </c>
      <c r="DH118" s="20">
        <v>0.30992433850836898</v>
      </c>
      <c r="DI118" s="20">
        <v>0.61843890095987797</v>
      </c>
      <c r="DJ118" s="20">
        <v>0.66672457062249602</v>
      </c>
      <c r="DK118" s="20">
        <v>0.72849762231728499</v>
      </c>
      <c r="DL118" s="20">
        <v>0.97293045248872101</v>
      </c>
      <c r="DM118" s="23">
        <v>1</v>
      </c>
      <c r="DN118" s="20">
        <v>0.93176439854095705</v>
      </c>
      <c r="DO118" s="20">
        <v>0.88304338600998</v>
      </c>
      <c r="DP118" s="20">
        <v>0.84183102913428598</v>
      </c>
      <c r="DQ118" s="20">
        <v>0.80813165976578105</v>
      </c>
      <c r="DR118" s="20">
        <v>0.75801658928677695</v>
      </c>
      <c r="DS118" s="21">
        <v>0.11439217368622499</v>
      </c>
      <c r="DT118" s="20">
        <v>0.167213536805318</v>
      </c>
      <c r="DU118" s="20">
        <v>0.20447813497136</v>
      </c>
      <c r="DV118" s="20">
        <v>0.27287591228428598</v>
      </c>
      <c r="DW118" s="20">
        <v>0.30699539571373202</v>
      </c>
      <c r="DX118" s="20">
        <v>0.61435561332890898</v>
      </c>
      <c r="DY118" s="20">
        <v>0.66322160352138404</v>
      </c>
      <c r="DZ118" s="20">
        <v>0.72644455380439799</v>
      </c>
      <c r="EA118" s="20">
        <v>0.97090657158045801</v>
      </c>
      <c r="EB118" s="23">
        <v>0.99870849492536895</v>
      </c>
      <c r="EC118" s="20">
        <v>0.93172121726354196</v>
      </c>
      <c r="ED118" s="20">
        <v>0.88324297045941003</v>
      </c>
      <c r="EE118" s="20">
        <v>0.84250268514881499</v>
      </c>
      <c r="EF118" s="20">
        <v>0.80861427441463696</v>
      </c>
      <c r="EG118" s="22">
        <v>0.75857873664990105</v>
      </c>
    </row>
    <row r="119" spans="1:137" x14ac:dyDescent="0.2">
      <c r="A119" s="42"/>
      <c r="B119" s="7">
        <v>1100</v>
      </c>
      <c r="C119" s="20">
        <v>4.5146238234923697E-2</v>
      </c>
      <c r="D119" s="20">
        <v>3.32724155317504E-2</v>
      </c>
      <c r="E119" s="20">
        <v>2.3405832189321601E-2</v>
      </c>
      <c r="F119" s="20">
        <v>4.0382606007779598E-2</v>
      </c>
      <c r="G119" s="20">
        <v>5.7052629815773998E-2</v>
      </c>
      <c r="H119" s="20">
        <v>5.9900997011458401E-2</v>
      </c>
      <c r="I119" s="20">
        <v>6.4673831800747705E-2</v>
      </c>
      <c r="J119" s="20">
        <v>7.3455350995918697E-2</v>
      </c>
      <c r="K119" s="20">
        <v>8.3920434091743296E-2</v>
      </c>
      <c r="L119" s="20">
        <v>9.7391770466948496E-2</v>
      </c>
      <c r="M119" s="20">
        <v>0.108723874434431</v>
      </c>
      <c r="N119" s="20">
        <v>0.117977190807406</v>
      </c>
      <c r="O119" s="20">
        <v>0.12507943645314001</v>
      </c>
      <c r="P119" s="20">
        <v>0.13366303116227199</v>
      </c>
      <c r="Q119" s="20">
        <v>0.139354213748942</v>
      </c>
      <c r="R119" s="21">
        <v>4.2725833591485303E-2</v>
      </c>
      <c r="S119" s="20">
        <v>3.2556090711509299E-2</v>
      </c>
      <c r="T119" s="20">
        <v>2.2327194942526399E-2</v>
      </c>
      <c r="U119" s="20">
        <v>3.9942373864202498E-2</v>
      </c>
      <c r="V119" s="20">
        <v>5.7428233632420098E-2</v>
      </c>
      <c r="W119" s="20">
        <v>6.1020311379634901E-2</v>
      </c>
      <c r="X119" s="20">
        <v>6.6275639752654894E-2</v>
      </c>
      <c r="Y119" s="20">
        <v>7.56233216393353E-2</v>
      </c>
      <c r="Z119" s="20">
        <v>8.6387625131943896E-2</v>
      </c>
      <c r="AA119" s="20">
        <v>0.100092692584445</v>
      </c>
      <c r="AB119" s="20">
        <v>0.11161645194146901</v>
      </c>
      <c r="AC119" s="20">
        <v>0.121168964204158</v>
      </c>
      <c r="AD119" s="20">
        <v>0.12884459420199401</v>
      </c>
      <c r="AE119" s="20">
        <v>0.13843832941442999</v>
      </c>
      <c r="AF119" s="20">
        <v>0.145847949926801</v>
      </c>
      <c r="AG119" s="21">
        <v>4.9669171470453202E-2</v>
      </c>
      <c r="AH119" s="20">
        <v>3.85225314092442E-2</v>
      </c>
      <c r="AI119" s="20">
        <v>2.3647304007631501E-2</v>
      </c>
      <c r="AJ119" s="20">
        <v>2.0857193576717899E-2</v>
      </c>
      <c r="AK119" s="20">
        <v>3.3367856846615099E-2</v>
      </c>
      <c r="AL119" s="20">
        <v>4.6241137549381202E-2</v>
      </c>
      <c r="AM119" s="20">
        <v>5.4887641114610801E-2</v>
      </c>
      <c r="AN119" s="20">
        <v>6.0165560031905298E-2</v>
      </c>
      <c r="AO119" s="20">
        <v>6.6409262907061103E-2</v>
      </c>
      <c r="AP119" s="20">
        <v>7.38461586282326E-2</v>
      </c>
      <c r="AQ119" s="20">
        <v>8.8070788214952705E-2</v>
      </c>
      <c r="AR119" s="20">
        <v>0.10176802545621599</v>
      </c>
      <c r="AS119" s="20">
        <v>0.116167572100805</v>
      </c>
      <c r="AT119" s="20">
        <v>0.12797127041103101</v>
      </c>
      <c r="AU119" s="20">
        <v>0.13787233755829501</v>
      </c>
      <c r="AV119" s="21">
        <v>-9.9433211171576497E-2</v>
      </c>
      <c r="AW119" s="20">
        <v>-5.8586453336151798E-2</v>
      </c>
      <c r="AX119" s="20">
        <v>-2.1977747135721998E-2</v>
      </c>
      <c r="AY119" s="20">
        <v>1.8807878527124799E-2</v>
      </c>
      <c r="AZ119" s="20">
        <v>3.9165386312474001E-2</v>
      </c>
      <c r="BA119" s="20">
        <v>5.7542055399946099E-2</v>
      </c>
      <c r="BB119" s="20">
        <v>9.4358974695193304E-2</v>
      </c>
      <c r="BC119" s="20">
        <v>0.16562514791656299</v>
      </c>
      <c r="BD119" s="20">
        <v>0.26622371623975399</v>
      </c>
      <c r="BE119" s="20">
        <v>0.36605093399706901</v>
      </c>
      <c r="BF119" s="20">
        <v>0.45609029722201599</v>
      </c>
      <c r="BG119" s="20">
        <v>0.53129485299421098</v>
      </c>
      <c r="BH119" s="20">
        <v>0.58772690667078298</v>
      </c>
      <c r="BI119" s="20">
        <v>0.62703273599495901</v>
      </c>
      <c r="BJ119" s="20">
        <v>0.64526433541539097</v>
      </c>
      <c r="BK119" s="21">
        <v>9.5793046890616199E-2</v>
      </c>
      <c r="BL119" s="20">
        <v>0.17266363908590901</v>
      </c>
      <c r="BM119" s="20">
        <v>0.22353416100468701</v>
      </c>
      <c r="BN119" s="20">
        <v>0.254337608038818</v>
      </c>
      <c r="BO119" s="20">
        <v>0.57924170954596799</v>
      </c>
      <c r="BP119" s="20">
        <v>0.64306845032448401</v>
      </c>
      <c r="BQ119" s="20">
        <v>0.68060539783338603</v>
      </c>
      <c r="BR119" s="20">
        <v>0.90865129019362501</v>
      </c>
      <c r="BS119" s="20">
        <v>0.90687390026130299</v>
      </c>
      <c r="BT119" s="20">
        <v>0.87041464784315103</v>
      </c>
      <c r="BU119" s="20">
        <v>0.84481248082342097</v>
      </c>
      <c r="BV119" s="20">
        <v>0.822693565042107</v>
      </c>
      <c r="BW119" s="20">
        <v>0.80460123824396901</v>
      </c>
      <c r="BX119" s="20">
        <v>0.79583396718612798</v>
      </c>
      <c r="BY119" s="20">
        <v>0.78076600863704604</v>
      </c>
      <c r="BZ119" s="21">
        <v>9.6580886303863897E-2</v>
      </c>
      <c r="CA119" s="20">
        <v>0.16973668613113399</v>
      </c>
      <c r="CB119" s="20">
        <v>0.219822765498079</v>
      </c>
      <c r="CC119" s="20">
        <v>0.250729733482349</v>
      </c>
      <c r="CD119" s="20">
        <v>0.574952837157372</v>
      </c>
      <c r="CE119" s="20">
        <v>0.64053259903443105</v>
      </c>
      <c r="CF119" s="20">
        <v>0.67900889189064695</v>
      </c>
      <c r="CG119" s="20">
        <v>0.906350981345458</v>
      </c>
      <c r="CH119" s="20">
        <v>0.90475139301472396</v>
      </c>
      <c r="CI119" s="20">
        <v>0.86887765890600999</v>
      </c>
      <c r="CJ119" s="20">
        <v>0.84386698130563098</v>
      </c>
      <c r="CK119" s="20">
        <v>0.82233338320429095</v>
      </c>
      <c r="CL119" s="20">
        <v>0.80457486635120401</v>
      </c>
      <c r="CM119" s="20">
        <v>0.79619677525877197</v>
      </c>
      <c r="CN119" s="20">
        <v>0.78146928248965597</v>
      </c>
      <c r="CO119" s="21">
        <v>-8.5020409886470402E-2</v>
      </c>
      <c r="CP119" s="20">
        <v>-8.9571525883783698E-2</v>
      </c>
      <c r="CQ119" s="20">
        <v>-0.105883352748832</v>
      </c>
      <c r="CR119" s="20">
        <v>-8.7529068529662704E-2</v>
      </c>
      <c r="CS119" s="20">
        <v>-4.2079694351981702E-2</v>
      </c>
      <c r="CT119" s="20">
        <v>-2.39542941313096E-2</v>
      </c>
      <c r="CU119" s="20">
        <v>-1.87648472879638E-2</v>
      </c>
      <c r="CV119" s="20">
        <v>-2.1010110806365501E-2</v>
      </c>
      <c r="CW119" s="20">
        <v>4.16344992319814E-3</v>
      </c>
      <c r="CX119" s="20">
        <v>5.7665230208004299E-2</v>
      </c>
      <c r="CY119" s="20">
        <v>0.11957509286925699</v>
      </c>
      <c r="CZ119" s="20">
        <v>0.213311387907687</v>
      </c>
      <c r="DA119" s="20">
        <v>0.31300511815523202</v>
      </c>
      <c r="DB119" s="20">
        <v>0.39508569655180198</v>
      </c>
      <c r="DC119" s="20">
        <v>0.48425407780580398</v>
      </c>
      <c r="DD119" s="21">
        <v>9.2170552670388595E-2</v>
      </c>
      <c r="DE119" s="20">
        <v>0.14008232782072899</v>
      </c>
      <c r="DF119" s="20">
        <v>0.17352493405709299</v>
      </c>
      <c r="DG119" s="20">
        <v>0.24290250570858901</v>
      </c>
      <c r="DH119" s="20">
        <v>0.27246581411106702</v>
      </c>
      <c r="DI119" s="20">
        <v>0.56045816866468401</v>
      </c>
      <c r="DJ119" s="20">
        <v>0.611972393174673</v>
      </c>
      <c r="DK119" s="20">
        <v>0.68310560967584</v>
      </c>
      <c r="DL119" s="20">
        <v>0.90734727067241405</v>
      </c>
      <c r="DM119" s="20">
        <v>0.93176439854095705</v>
      </c>
      <c r="DN119" s="20">
        <v>1</v>
      </c>
      <c r="DO119" s="20">
        <v>0.93711641713010096</v>
      </c>
      <c r="DP119" s="20">
        <v>0.895406267935976</v>
      </c>
      <c r="DQ119" s="20">
        <v>0.85657390557492896</v>
      </c>
      <c r="DR119" s="20">
        <v>0.82516115461760897</v>
      </c>
      <c r="DS119" s="21">
        <v>9.3503251780290397E-2</v>
      </c>
      <c r="DT119" s="20">
        <v>0.138434524869574</v>
      </c>
      <c r="DU119" s="20">
        <v>0.171015983593477</v>
      </c>
      <c r="DV119" s="20">
        <v>0.23973631281982</v>
      </c>
      <c r="DW119" s="20">
        <v>0.26883450764865402</v>
      </c>
      <c r="DX119" s="20">
        <v>0.55590200751164698</v>
      </c>
      <c r="DY119" s="20">
        <v>0.60787342511918097</v>
      </c>
      <c r="DZ119" s="20">
        <v>0.68025656459119399</v>
      </c>
      <c r="EA119" s="20">
        <v>0.90471004144175404</v>
      </c>
      <c r="EB119" s="20">
        <v>0.92982036703590698</v>
      </c>
      <c r="EC119" s="20">
        <v>0.99886739507406097</v>
      </c>
      <c r="ED119" s="20">
        <v>0.93634327457454103</v>
      </c>
      <c r="EE119" s="20">
        <v>0.89514936693265801</v>
      </c>
      <c r="EF119" s="20">
        <v>0.85618497554063999</v>
      </c>
      <c r="EG119" s="22">
        <v>0.82486635472624503</v>
      </c>
    </row>
    <row r="120" spans="1:137" x14ac:dyDescent="0.2">
      <c r="A120" s="42"/>
      <c r="B120" s="7">
        <v>1200</v>
      </c>
      <c r="C120" s="20">
        <v>6.5383154720371595E-2</v>
      </c>
      <c r="D120" s="20">
        <v>5.3093149933207802E-2</v>
      </c>
      <c r="E120" s="20">
        <v>4.1645678145247202E-2</v>
      </c>
      <c r="F120" s="20">
        <v>5.5863329064728101E-2</v>
      </c>
      <c r="G120" s="20">
        <v>7.0965229821530099E-2</v>
      </c>
      <c r="H120" s="20">
        <v>7.3847799030040698E-2</v>
      </c>
      <c r="I120" s="20">
        <v>7.9786942780700101E-2</v>
      </c>
      <c r="J120" s="20">
        <v>9.0051819953689702E-2</v>
      </c>
      <c r="K120" s="20">
        <v>0.102777421132058</v>
      </c>
      <c r="L120" s="20">
        <v>0.119212981582908</v>
      </c>
      <c r="M120" s="20">
        <v>0.13439968239026501</v>
      </c>
      <c r="N120" s="20">
        <v>0.147726268009124</v>
      </c>
      <c r="O120" s="20">
        <v>0.15765542431718399</v>
      </c>
      <c r="P120" s="20">
        <v>0.16850636842924999</v>
      </c>
      <c r="Q120" s="20">
        <v>0.175750268869201</v>
      </c>
      <c r="R120" s="21">
        <v>6.2584182539403801E-2</v>
      </c>
      <c r="S120" s="20">
        <v>5.2475153305508199E-2</v>
      </c>
      <c r="T120" s="20">
        <v>4.0498283465998701E-2</v>
      </c>
      <c r="U120" s="20">
        <v>5.54068465960776E-2</v>
      </c>
      <c r="V120" s="20">
        <v>7.1369729266228504E-2</v>
      </c>
      <c r="W120" s="20">
        <v>7.5030735783905497E-2</v>
      </c>
      <c r="X120" s="20">
        <v>8.1478838069553999E-2</v>
      </c>
      <c r="Y120" s="20">
        <v>9.2388176993530496E-2</v>
      </c>
      <c r="Z120" s="20">
        <v>0.10542122956142901</v>
      </c>
      <c r="AA120" s="20">
        <v>0.122119040129455</v>
      </c>
      <c r="AB120" s="20">
        <v>0.137498474109326</v>
      </c>
      <c r="AC120" s="20">
        <v>0.151130364994884</v>
      </c>
      <c r="AD120" s="20">
        <v>0.16168469545592801</v>
      </c>
      <c r="AE120" s="20">
        <v>0.17366932681234701</v>
      </c>
      <c r="AF120" s="20">
        <v>0.182834187944659</v>
      </c>
      <c r="AG120" s="21">
        <v>8.2663798012336004E-2</v>
      </c>
      <c r="AH120" s="20">
        <v>7.6209108271668796E-2</v>
      </c>
      <c r="AI120" s="20">
        <v>5.9345208170213902E-2</v>
      </c>
      <c r="AJ120" s="20">
        <v>4.9748417799475399E-2</v>
      </c>
      <c r="AK120" s="20">
        <v>5.9391865870421501E-2</v>
      </c>
      <c r="AL120" s="20">
        <v>7.1214262497254002E-2</v>
      </c>
      <c r="AM120" s="20">
        <v>7.8483885055639593E-2</v>
      </c>
      <c r="AN120" s="20">
        <v>8.3125322712300304E-2</v>
      </c>
      <c r="AO120" s="20">
        <v>9.0360993178450699E-2</v>
      </c>
      <c r="AP120" s="20">
        <v>9.8259170835503507E-2</v>
      </c>
      <c r="AQ120" s="20">
        <v>0.112964212977611</v>
      </c>
      <c r="AR120" s="20">
        <v>0.12809837737680699</v>
      </c>
      <c r="AS120" s="20">
        <v>0.14491523392965799</v>
      </c>
      <c r="AT120" s="20">
        <v>0.15929405460791199</v>
      </c>
      <c r="AU120" s="20">
        <v>0.171798812262663</v>
      </c>
      <c r="AV120" s="21">
        <v>-0.13343029982979901</v>
      </c>
      <c r="AW120" s="20">
        <v>-0.107109577118599</v>
      </c>
      <c r="AX120" s="20">
        <v>-5.6250837391557E-2</v>
      </c>
      <c r="AY120" s="20">
        <v>-1.45815251373772E-2</v>
      </c>
      <c r="AZ120" s="20">
        <v>6.2171232951491601E-3</v>
      </c>
      <c r="BA120" s="20">
        <v>2.37504433563035E-2</v>
      </c>
      <c r="BB120" s="20">
        <v>5.8920727188805699E-2</v>
      </c>
      <c r="BC120" s="20">
        <v>0.12779018075413701</v>
      </c>
      <c r="BD120" s="20">
        <v>0.23194640851332099</v>
      </c>
      <c r="BE120" s="20">
        <v>0.339259211903091</v>
      </c>
      <c r="BF120" s="20">
        <v>0.438934574448552</v>
      </c>
      <c r="BG120" s="20">
        <v>0.52786172741058401</v>
      </c>
      <c r="BH120" s="20">
        <v>0.59683673903326195</v>
      </c>
      <c r="BI120" s="20">
        <v>0.648067856631936</v>
      </c>
      <c r="BJ120" s="20">
        <v>0.67540703614559605</v>
      </c>
      <c r="BK120" s="21">
        <v>6.01529318803724E-2</v>
      </c>
      <c r="BL120" s="20">
        <v>0.15479153946895499</v>
      </c>
      <c r="BM120" s="20">
        <v>0.19350549771539999</v>
      </c>
      <c r="BN120" s="20">
        <v>0.243805116626334</v>
      </c>
      <c r="BO120" s="20">
        <v>0.54316104643923502</v>
      </c>
      <c r="BP120" s="20">
        <v>0.61186252087654702</v>
      </c>
      <c r="BQ120" s="20">
        <v>0.64944989334704495</v>
      </c>
      <c r="BR120" s="20">
        <v>0.87712062568924298</v>
      </c>
      <c r="BS120" s="20">
        <v>0.91646558810488798</v>
      </c>
      <c r="BT120" s="20">
        <v>0.90614584874822501</v>
      </c>
      <c r="BU120" s="20">
        <v>0.888470491390418</v>
      </c>
      <c r="BV120" s="20">
        <v>0.86740052578125204</v>
      </c>
      <c r="BW120" s="20">
        <v>0.84338890031550495</v>
      </c>
      <c r="BX120" s="20">
        <v>0.83291749854907104</v>
      </c>
      <c r="BY120" s="20">
        <v>0.81775616783949001</v>
      </c>
      <c r="BZ120" s="21">
        <v>6.2860860651452494E-2</v>
      </c>
      <c r="CA120" s="20">
        <v>0.152507525654518</v>
      </c>
      <c r="CB120" s="20">
        <v>0.19071795353624699</v>
      </c>
      <c r="CC120" s="20">
        <v>0.24040213086856599</v>
      </c>
      <c r="CD120" s="20">
        <v>0.53923243550904998</v>
      </c>
      <c r="CE120" s="20">
        <v>0.60950606844089406</v>
      </c>
      <c r="CF120" s="20">
        <v>0.64797342470880703</v>
      </c>
      <c r="CG120" s="20">
        <v>0.87491618946623195</v>
      </c>
      <c r="CH120" s="20">
        <v>0.91425178807463203</v>
      </c>
      <c r="CI120" s="20">
        <v>0.90442770129656902</v>
      </c>
      <c r="CJ120" s="20">
        <v>0.88735133678599099</v>
      </c>
      <c r="CK120" s="20">
        <v>0.86689689981674301</v>
      </c>
      <c r="CL120" s="20">
        <v>0.84325100681966803</v>
      </c>
      <c r="CM120" s="20">
        <v>0.83319121217632397</v>
      </c>
      <c r="CN120" s="20">
        <v>0.81838764100220895</v>
      </c>
      <c r="CO120" s="21">
        <v>-0.11790165855345799</v>
      </c>
      <c r="CP120" s="20">
        <v>-0.13401244217797401</v>
      </c>
      <c r="CQ120" s="20">
        <v>-0.154230408396275</v>
      </c>
      <c r="CR120" s="20">
        <v>-0.137147314412119</v>
      </c>
      <c r="CS120" s="20">
        <v>-9.0714891971432801E-2</v>
      </c>
      <c r="CT120" s="20">
        <v>-6.9383085365792296E-2</v>
      </c>
      <c r="CU120" s="20">
        <v>-5.8449125546877097E-2</v>
      </c>
      <c r="CV120" s="20">
        <v>-5.5889036513085202E-2</v>
      </c>
      <c r="CW120" s="20">
        <v>-2.96821225241687E-2</v>
      </c>
      <c r="CX120" s="20">
        <v>2.1629279806100202E-2</v>
      </c>
      <c r="CY120" s="20">
        <v>7.7740345163782296E-2</v>
      </c>
      <c r="CZ120" s="20">
        <v>0.17458821443400699</v>
      </c>
      <c r="DA120" s="20">
        <v>0.27511032687981402</v>
      </c>
      <c r="DB120" s="20">
        <v>0.36208556448814799</v>
      </c>
      <c r="DC120" s="20">
        <v>0.45830218057052302</v>
      </c>
      <c r="DD120" s="21">
        <v>6.0245783405174898E-2</v>
      </c>
      <c r="DE120" s="20">
        <v>0.118034474213702</v>
      </c>
      <c r="DF120" s="20">
        <v>0.15799296437922999</v>
      </c>
      <c r="DG120" s="20">
        <v>0.22868855323206999</v>
      </c>
      <c r="DH120" s="20">
        <v>0.267890150025134</v>
      </c>
      <c r="DI120" s="20">
        <v>0.52664563797003505</v>
      </c>
      <c r="DJ120" s="20">
        <v>0.58073829084089001</v>
      </c>
      <c r="DK120" s="20">
        <v>0.65462823641103496</v>
      </c>
      <c r="DL120" s="20">
        <v>0.85439695076146205</v>
      </c>
      <c r="DM120" s="20">
        <v>0.88304338600998</v>
      </c>
      <c r="DN120" s="20">
        <v>0.93711641713010096</v>
      </c>
      <c r="DO120" s="20">
        <v>1</v>
      </c>
      <c r="DP120" s="20">
        <v>0.95102680784822702</v>
      </c>
      <c r="DQ120" s="20">
        <v>0.90000228814493699</v>
      </c>
      <c r="DR120" s="20">
        <v>0.85745947879895101</v>
      </c>
      <c r="DS120" s="21">
        <v>6.3326505471878999E-2</v>
      </c>
      <c r="DT120" s="20">
        <v>0.11729906513889</v>
      </c>
      <c r="DU120" s="20">
        <v>0.155991545119708</v>
      </c>
      <c r="DV120" s="20">
        <v>0.225831944214404</v>
      </c>
      <c r="DW120" s="20">
        <v>0.26428428499882201</v>
      </c>
      <c r="DX120" s="20">
        <v>0.52245267338415502</v>
      </c>
      <c r="DY120" s="20">
        <v>0.57691142507529303</v>
      </c>
      <c r="DZ120" s="20">
        <v>0.65193551690699103</v>
      </c>
      <c r="EA120" s="20">
        <v>0.85197882455095397</v>
      </c>
      <c r="EB120" s="20">
        <v>0.88125332321080996</v>
      </c>
      <c r="EC120" s="20">
        <v>0.93612408554191195</v>
      </c>
      <c r="ED120" s="20">
        <v>0.99900887191111998</v>
      </c>
      <c r="EE120" s="20">
        <v>0.95059984992566304</v>
      </c>
      <c r="EF120" s="20">
        <v>0.89946796711672405</v>
      </c>
      <c r="EG120" s="22">
        <v>0.85705312944337797</v>
      </c>
    </row>
    <row r="121" spans="1:137" x14ac:dyDescent="0.2">
      <c r="A121" s="42"/>
      <c r="B121" s="7">
        <v>1300</v>
      </c>
      <c r="C121" s="20">
        <v>6.4050729910683196E-2</v>
      </c>
      <c r="D121" s="20">
        <v>4.6310144577835603E-2</v>
      </c>
      <c r="E121" s="20">
        <v>3.4705702725949999E-2</v>
      </c>
      <c r="F121" s="20">
        <v>4.6433656981915997E-2</v>
      </c>
      <c r="G121" s="20">
        <v>6.1344772513779899E-2</v>
      </c>
      <c r="H121" s="20">
        <v>6.4593145530923698E-2</v>
      </c>
      <c r="I121" s="20">
        <v>7.1068780116818497E-2</v>
      </c>
      <c r="J121" s="20">
        <v>8.0732540367050604E-2</v>
      </c>
      <c r="K121" s="20">
        <v>9.3962114299617802E-2</v>
      </c>
      <c r="L121" s="20">
        <v>0.111097574802383</v>
      </c>
      <c r="M121" s="20">
        <v>0.12815051917526801</v>
      </c>
      <c r="N121" s="20">
        <v>0.143536730597319</v>
      </c>
      <c r="O121" s="20">
        <v>0.15519664963667601</v>
      </c>
      <c r="P121" s="20">
        <v>0.16720025832966401</v>
      </c>
      <c r="Q121" s="20">
        <v>0.17566674429807</v>
      </c>
      <c r="R121" s="21">
        <v>6.1846021693572201E-2</v>
      </c>
      <c r="S121" s="20">
        <v>4.5853943582374997E-2</v>
      </c>
      <c r="T121" s="20">
        <v>3.3763812404865798E-2</v>
      </c>
      <c r="U121" s="20">
        <v>4.6046543349899001E-2</v>
      </c>
      <c r="V121" s="20">
        <v>6.1868083885364702E-2</v>
      </c>
      <c r="W121" s="20">
        <v>6.5891129704503906E-2</v>
      </c>
      <c r="X121" s="20">
        <v>7.29335027578423E-2</v>
      </c>
      <c r="Y121" s="20">
        <v>8.3290965723473095E-2</v>
      </c>
      <c r="Z121" s="20">
        <v>9.6870777322243598E-2</v>
      </c>
      <c r="AA121" s="20">
        <v>0.11426313107680799</v>
      </c>
      <c r="AB121" s="20">
        <v>0.13153671831973299</v>
      </c>
      <c r="AC121" s="20">
        <v>0.14721160943314099</v>
      </c>
      <c r="AD121" s="20">
        <v>0.159505790577258</v>
      </c>
      <c r="AE121" s="20">
        <v>0.172706426385103</v>
      </c>
      <c r="AF121" s="20">
        <v>0.18322854640132399</v>
      </c>
      <c r="AG121" s="21">
        <v>8.9603780386677198E-2</v>
      </c>
      <c r="AH121" s="20">
        <v>7.7042999810742002E-2</v>
      </c>
      <c r="AI121" s="20">
        <v>5.9666618629701997E-2</v>
      </c>
      <c r="AJ121" s="20">
        <v>4.9616646181540998E-2</v>
      </c>
      <c r="AK121" s="20">
        <v>5.8950811597863098E-2</v>
      </c>
      <c r="AL121" s="20">
        <v>6.9522406592826894E-2</v>
      </c>
      <c r="AM121" s="20">
        <v>7.6183156710983704E-2</v>
      </c>
      <c r="AN121" s="20">
        <v>7.8755425614418395E-2</v>
      </c>
      <c r="AO121" s="20">
        <v>8.5402121348632801E-2</v>
      </c>
      <c r="AP121" s="20">
        <v>9.2576495817767002E-2</v>
      </c>
      <c r="AQ121" s="20">
        <v>0.10599965548913599</v>
      </c>
      <c r="AR121" s="20">
        <v>0.120900473475065</v>
      </c>
      <c r="AS121" s="20">
        <v>0.138468545828592</v>
      </c>
      <c r="AT121" s="20">
        <v>0.15436318529690901</v>
      </c>
      <c r="AU121" s="20">
        <v>0.16838868735062201</v>
      </c>
      <c r="AV121" s="21">
        <v>-0.14474606237979001</v>
      </c>
      <c r="AW121" s="20">
        <v>-0.122192276590052</v>
      </c>
      <c r="AX121" s="20">
        <v>-7.04790867057042E-2</v>
      </c>
      <c r="AY121" s="20">
        <v>-2.7466508002319801E-2</v>
      </c>
      <c r="AZ121" s="20">
        <v>-6.8906410367809597E-3</v>
      </c>
      <c r="BA121" s="20">
        <v>1.2400621912203799E-2</v>
      </c>
      <c r="BB121" s="20">
        <v>4.7557768015091602E-2</v>
      </c>
      <c r="BC121" s="20">
        <v>0.110667158101034</v>
      </c>
      <c r="BD121" s="20">
        <v>0.211609036700217</v>
      </c>
      <c r="BE121" s="20">
        <v>0.316308737153224</v>
      </c>
      <c r="BF121" s="20">
        <v>0.41732403511584898</v>
      </c>
      <c r="BG121" s="20">
        <v>0.513869467840391</v>
      </c>
      <c r="BH121" s="20">
        <v>0.59410999192579605</v>
      </c>
      <c r="BI121" s="20">
        <v>0.65488095952591296</v>
      </c>
      <c r="BJ121" s="20">
        <v>0.68910685673292105</v>
      </c>
      <c r="BK121" s="21">
        <v>5.0900552496948602E-2</v>
      </c>
      <c r="BL121" s="20">
        <v>0.151359822449706</v>
      </c>
      <c r="BM121" s="20">
        <v>0.18570401254315899</v>
      </c>
      <c r="BN121" s="20">
        <v>0.23687050611511501</v>
      </c>
      <c r="BO121" s="20">
        <v>0.524467610023307</v>
      </c>
      <c r="BP121" s="20">
        <v>0.58829250967623004</v>
      </c>
      <c r="BQ121" s="20">
        <v>0.64503603917724905</v>
      </c>
      <c r="BR121" s="20">
        <v>0.86530082252902396</v>
      </c>
      <c r="BS121" s="20">
        <v>0.91924161912500801</v>
      </c>
      <c r="BT121" s="20">
        <v>0.93497640244979996</v>
      </c>
      <c r="BU121" s="20">
        <v>0.92212524734229995</v>
      </c>
      <c r="BV121" s="20">
        <v>0.90487931155220003</v>
      </c>
      <c r="BW121" s="20">
        <v>0.87719036459482103</v>
      </c>
      <c r="BX121" s="20">
        <v>0.86348119567145198</v>
      </c>
      <c r="BY121" s="20">
        <v>0.84599334329532705</v>
      </c>
      <c r="BZ121" s="21">
        <v>5.2618316478622799E-2</v>
      </c>
      <c r="CA121" s="20">
        <v>0.14816537996815901</v>
      </c>
      <c r="CB121" s="20">
        <v>0.18223995614941099</v>
      </c>
      <c r="CC121" s="20">
        <v>0.23277756364442601</v>
      </c>
      <c r="CD121" s="20">
        <v>0.520138965099191</v>
      </c>
      <c r="CE121" s="20">
        <v>0.58551090126219396</v>
      </c>
      <c r="CF121" s="20">
        <v>0.64300313215857596</v>
      </c>
      <c r="CG121" s="20">
        <v>0.86268401371357195</v>
      </c>
      <c r="CH121" s="20">
        <v>0.91657114861381195</v>
      </c>
      <c r="CI121" s="20">
        <v>0.93273111336714798</v>
      </c>
      <c r="CJ121" s="20">
        <v>0.92052276543546196</v>
      </c>
      <c r="CK121" s="20">
        <v>0.90392272802103601</v>
      </c>
      <c r="CL121" s="20">
        <v>0.87663613866796497</v>
      </c>
      <c r="CM121" s="20">
        <v>0.86336605848793202</v>
      </c>
      <c r="CN121" s="20">
        <v>0.846258215459464</v>
      </c>
      <c r="CO121" s="21">
        <v>-0.12401972326500101</v>
      </c>
      <c r="CP121" s="20">
        <v>-0.15113631217496401</v>
      </c>
      <c r="CQ121" s="20">
        <v>-0.17785611961407</v>
      </c>
      <c r="CR121" s="20">
        <v>-0.15852085848647801</v>
      </c>
      <c r="CS121" s="20">
        <v>-0.108266078920876</v>
      </c>
      <c r="CT121" s="20">
        <v>-8.22384295688314E-2</v>
      </c>
      <c r="CU121" s="20">
        <v>-6.8973967653007603E-2</v>
      </c>
      <c r="CV121" s="20">
        <v>-6.14469898073313E-2</v>
      </c>
      <c r="CW121" s="20">
        <v>-3.2600654550227502E-2</v>
      </c>
      <c r="CX121" s="20">
        <v>1.6007363048155799E-2</v>
      </c>
      <c r="CY121" s="20">
        <v>6.5196643698471696E-2</v>
      </c>
      <c r="CZ121" s="20">
        <v>0.15720817779753299</v>
      </c>
      <c r="DA121" s="20">
        <v>0.25222566825908599</v>
      </c>
      <c r="DB121" s="20">
        <v>0.33837285782965998</v>
      </c>
      <c r="DC121" s="20">
        <v>0.43642564590765798</v>
      </c>
      <c r="DD121" s="21">
        <v>5.0104828855426803E-2</v>
      </c>
      <c r="DE121" s="20">
        <v>0.113155471618476</v>
      </c>
      <c r="DF121" s="20">
        <v>0.16437991805021299</v>
      </c>
      <c r="DG121" s="20">
        <v>0.22218656192189101</v>
      </c>
      <c r="DH121" s="20">
        <v>0.265764319979304</v>
      </c>
      <c r="DI121" s="20">
        <v>0.50993211734618904</v>
      </c>
      <c r="DJ121" s="20">
        <v>0.558656662778103</v>
      </c>
      <c r="DK121" s="20">
        <v>0.62830010424946803</v>
      </c>
      <c r="DL121" s="20">
        <v>0.81714713560019403</v>
      </c>
      <c r="DM121" s="20">
        <v>0.84183102913428598</v>
      </c>
      <c r="DN121" s="20">
        <v>0.895406267935976</v>
      </c>
      <c r="DO121" s="20">
        <v>0.95102680784822702</v>
      </c>
      <c r="DP121" s="20">
        <v>1</v>
      </c>
      <c r="DQ121" s="20">
        <v>0.948651833498522</v>
      </c>
      <c r="DR121" s="20">
        <v>0.89950706892240495</v>
      </c>
      <c r="DS121" s="21">
        <v>5.2145865451104299E-2</v>
      </c>
      <c r="DT121" s="20">
        <v>0.11145737023640701</v>
      </c>
      <c r="DU121" s="20">
        <v>0.161046408271701</v>
      </c>
      <c r="DV121" s="20">
        <v>0.218589816955953</v>
      </c>
      <c r="DW121" s="20">
        <v>0.26133807562219702</v>
      </c>
      <c r="DX121" s="20">
        <v>0.50532829315665195</v>
      </c>
      <c r="DY121" s="20">
        <v>0.55445703836214999</v>
      </c>
      <c r="DZ121" s="20">
        <v>0.62522116128106997</v>
      </c>
      <c r="EA121" s="20">
        <v>0.81443166541527101</v>
      </c>
      <c r="EB121" s="20">
        <v>0.83973138584583995</v>
      </c>
      <c r="EC121" s="20">
        <v>0.89408628577143201</v>
      </c>
      <c r="ED121" s="20">
        <v>0.94974411217833599</v>
      </c>
      <c r="EE121" s="20">
        <v>0.99904767813222495</v>
      </c>
      <c r="EF121" s="20">
        <v>0.94761332951567401</v>
      </c>
      <c r="EG121" s="22">
        <v>0.89864337693246599</v>
      </c>
    </row>
    <row r="122" spans="1:137" x14ac:dyDescent="0.2">
      <c r="A122" s="42"/>
      <c r="B122" s="7">
        <v>1400</v>
      </c>
      <c r="C122" s="20">
        <v>9.8029253170658803E-2</v>
      </c>
      <c r="D122" s="20">
        <v>7.7862770588490393E-2</v>
      </c>
      <c r="E122" s="20">
        <v>6.6949205904575301E-2</v>
      </c>
      <c r="F122" s="20">
        <v>8.1504272018780896E-2</v>
      </c>
      <c r="G122" s="20">
        <v>9.7463876071399405E-2</v>
      </c>
      <c r="H122" s="20">
        <v>9.9831015194759204E-2</v>
      </c>
      <c r="I122" s="20">
        <v>0.105630515635666</v>
      </c>
      <c r="J122" s="20">
        <v>0.115170629710451</v>
      </c>
      <c r="K122" s="20">
        <v>0.12879804709016501</v>
      </c>
      <c r="L122" s="20">
        <v>0.14727560880721699</v>
      </c>
      <c r="M122" s="20">
        <v>0.16656272436711</v>
      </c>
      <c r="N122" s="20">
        <v>0.18352530587728499</v>
      </c>
      <c r="O122" s="20">
        <v>0.19642533373502499</v>
      </c>
      <c r="P122" s="20">
        <v>0.20873462968828899</v>
      </c>
      <c r="Q122" s="20">
        <v>0.21831608701082</v>
      </c>
      <c r="R122" s="21">
        <v>9.6026270794183494E-2</v>
      </c>
      <c r="S122" s="20">
        <v>7.7519850427040904E-2</v>
      </c>
      <c r="T122" s="20">
        <v>6.6007525055831004E-2</v>
      </c>
      <c r="U122" s="20">
        <v>8.1127295954234194E-2</v>
      </c>
      <c r="V122" s="20">
        <v>9.7996713882337702E-2</v>
      </c>
      <c r="W122" s="20">
        <v>0.101142701093499</v>
      </c>
      <c r="X122" s="20">
        <v>0.107536119786301</v>
      </c>
      <c r="Y122" s="20">
        <v>0.11781146447015101</v>
      </c>
      <c r="Z122" s="20">
        <v>0.13180664974838399</v>
      </c>
      <c r="AA122" s="20">
        <v>0.15055205160875301</v>
      </c>
      <c r="AB122" s="20">
        <v>0.170083103250875</v>
      </c>
      <c r="AC122" s="20">
        <v>0.18733593541714499</v>
      </c>
      <c r="AD122" s="20">
        <v>0.20088040778597799</v>
      </c>
      <c r="AE122" s="20">
        <v>0.21440947983363601</v>
      </c>
      <c r="AF122" s="20">
        <v>0.22615685354221199</v>
      </c>
      <c r="AG122" s="21">
        <v>0.124884934305829</v>
      </c>
      <c r="AH122" s="20">
        <v>0.114902958042767</v>
      </c>
      <c r="AI122" s="20">
        <v>9.7395835616646706E-2</v>
      </c>
      <c r="AJ122" s="20">
        <v>9.0829584477609998E-2</v>
      </c>
      <c r="AK122" s="20">
        <v>0.10087661912728001</v>
      </c>
      <c r="AL122" s="20">
        <v>0.110953312622959</v>
      </c>
      <c r="AM122" s="20">
        <v>0.11487774916153499</v>
      </c>
      <c r="AN122" s="20">
        <v>0.113287066514126</v>
      </c>
      <c r="AO122" s="20">
        <v>0.116482247115125</v>
      </c>
      <c r="AP122" s="20">
        <v>0.122413235570971</v>
      </c>
      <c r="AQ122" s="20">
        <v>0.13575274098470799</v>
      </c>
      <c r="AR122" s="20">
        <v>0.150167272151426</v>
      </c>
      <c r="AS122" s="20">
        <v>0.16860134392340201</v>
      </c>
      <c r="AT122" s="20">
        <v>0.186360134490927</v>
      </c>
      <c r="AU122" s="20">
        <v>0.20253116974934099</v>
      </c>
      <c r="AV122" s="21">
        <v>-0.154649310788395</v>
      </c>
      <c r="AW122" s="20">
        <v>-0.133621979613403</v>
      </c>
      <c r="AX122" s="20">
        <v>-7.2239756941688604E-2</v>
      </c>
      <c r="AY122" s="20">
        <v>-2.5532765381200501E-2</v>
      </c>
      <c r="AZ122" s="20">
        <v>-5.1734438405698999E-3</v>
      </c>
      <c r="BA122" s="20">
        <v>8.7247975545033506E-3</v>
      </c>
      <c r="BB122" s="20">
        <v>3.9195730774231399E-2</v>
      </c>
      <c r="BC122" s="20">
        <v>9.62183558280192E-2</v>
      </c>
      <c r="BD122" s="20">
        <v>0.19276394407275099</v>
      </c>
      <c r="BE122" s="20">
        <v>0.29407968621624803</v>
      </c>
      <c r="BF122" s="20">
        <v>0.39791784520468398</v>
      </c>
      <c r="BG122" s="20">
        <v>0.49961366378547001</v>
      </c>
      <c r="BH122" s="20">
        <v>0.58684824815653602</v>
      </c>
      <c r="BI122" s="20">
        <v>0.65326001402851896</v>
      </c>
      <c r="BJ122" s="20">
        <v>0.69194386846044298</v>
      </c>
      <c r="BK122" s="21">
        <v>3.2442573878305597E-2</v>
      </c>
      <c r="BL122" s="20">
        <v>0.175349192501002</v>
      </c>
      <c r="BM122" s="20">
        <v>0.22159411903286799</v>
      </c>
      <c r="BN122" s="20">
        <v>0.26169077625123</v>
      </c>
      <c r="BO122" s="20">
        <v>0.50578289285979094</v>
      </c>
      <c r="BP122" s="20">
        <v>0.56290382538737505</v>
      </c>
      <c r="BQ122" s="20">
        <v>0.63862847685635005</v>
      </c>
      <c r="BR122" s="20">
        <v>0.83686512378434297</v>
      </c>
      <c r="BS122" s="20">
        <v>0.89825919559132505</v>
      </c>
      <c r="BT122" s="20">
        <v>0.93411544739422103</v>
      </c>
      <c r="BU122" s="20">
        <v>0.94062516800393503</v>
      </c>
      <c r="BV122" s="20">
        <v>0.94589539849888504</v>
      </c>
      <c r="BW122" s="20">
        <v>0.92313228976192596</v>
      </c>
      <c r="BX122" s="20">
        <v>0.91243110868167698</v>
      </c>
      <c r="BY122" s="20">
        <v>0.89445434094502996</v>
      </c>
      <c r="BZ122" s="21">
        <v>3.65222360589188E-2</v>
      </c>
      <c r="CA122" s="20">
        <v>0.172016735052967</v>
      </c>
      <c r="CB122" s="20">
        <v>0.21768890673383301</v>
      </c>
      <c r="CC122" s="20">
        <v>0.25762574286710899</v>
      </c>
      <c r="CD122" s="20">
        <v>0.50219610961197303</v>
      </c>
      <c r="CE122" s="20">
        <v>0.56083406357157395</v>
      </c>
      <c r="CF122" s="20">
        <v>0.63711991437394699</v>
      </c>
      <c r="CG122" s="20">
        <v>0.83477196366406303</v>
      </c>
      <c r="CH122" s="20">
        <v>0.89605191049517496</v>
      </c>
      <c r="CI122" s="20">
        <v>0.93222267159795802</v>
      </c>
      <c r="CJ122" s="20">
        <v>0.93928600235134796</v>
      </c>
      <c r="CK122" s="20">
        <v>0.94515064124544701</v>
      </c>
      <c r="CL122" s="20">
        <v>0.92278718108324398</v>
      </c>
      <c r="CM122" s="20">
        <v>0.91253885813894997</v>
      </c>
      <c r="CN122" s="20">
        <v>0.89495887127873797</v>
      </c>
      <c r="CO122" s="21">
        <v>-0.137379381943141</v>
      </c>
      <c r="CP122" s="20">
        <v>-0.16965330943205401</v>
      </c>
      <c r="CQ122" s="20">
        <v>-0.188449725048012</v>
      </c>
      <c r="CR122" s="20">
        <v>-0.16177634811848801</v>
      </c>
      <c r="CS122" s="20">
        <v>-0.106909232016671</v>
      </c>
      <c r="CT122" s="20">
        <v>-8.1441576730318904E-2</v>
      </c>
      <c r="CU122" s="20">
        <v>-7.1541615245497098E-2</v>
      </c>
      <c r="CV122" s="20">
        <v>-6.9555147442610293E-2</v>
      </c>
      <c r="CW122" s="20">
        <v>-4.4135826684070199E-2</v>
      </c>
      <c r="CX122" s="20">
        <v>-1.84887062842091E-3</v>
      </c>
      <c r="CY122" s="20">
        <v>3.9926734015661998E-2</v>
      </c>
      <c r="CZ122" s="20">
        <v>0.13159839788313599</v>
      </c>
      <c r="DA122" s="20">
        <v>0.22468443001253699</v>
      </c>
      <c r="DB122" s="20">
        <v>0.31300033809121403</v>
      </c>
      <c r="DC122" s="20">
        <v>0.41426943297253199</v>
      </c>
      <c r="DD122" s="21">
        <v>4.0224701175732097E-2</v>
      </c>
      <c r="DE122" s="20">
        <v>9.6839152739488801E-2</v>
      </c>
      <c r="DF122" s="20">
        <v>0.18204632813247901</v>
      </c>
      <c r="DG122" s="20">
        <v>0.25923662920166402</v>
      </c>
      <c r="DH122" s="20">
        <v>0.29010569324202801</v>
      </c>
      <c r="DI122" s="20">
        <v>0.496637184316993</v>
      </c>
      <c r="DJ122" s="20">
        <v>0.53591084822115498</v>
      </c>
      <c r="DK122" s="20">
        <v>0.60201680471861896</v>
      </c>
      <c r="DL122" s="20">
        <v>0.78681785290985695</v>
      </c>
      <c r="DM122" s="20">
        <v>0.80813165976578105</v>
      </c>
      <c r="DN122" s="20">
        <v>0.85657390557492896</v>
      </c>
      <c r="DO122" s="20">
        <v>0.90000228814493699</v>
      </c>
      <c r="DP122" s="20">
        <v>0.948651833498522</v>
      </c>
      <c r="DQ122" s="20">
        <v>1</v>
      </c>
      <c r="DR122" s="20">
        <v>0.95199715401914797</v>
      </c>
      <c r="DS122" s="21">
        <v>4.4243491019262698E-2</v>
      </c>
      <c r="DT122" s="20">
        <v>9.6910785889902901E-2</v>
      </c>
      <c r="DU122" s="20">
        <v>0.17889734960442699</v>
      </c>
      <c r="DV122" s="20">
        <v>0.25534039174603801</v>
      </c>
      <c r="DW122" s="20">
        <v>0.28575999142660502</v>
      </c>
      <c r="DX122" s="20">
        <v>0.49272479232093902</v>
      </c>
      <c r="DY122" s="20">
        <v>0.53247067842095597</v>
      </c>
      <c r="DZ122" s="20">
        <v>0.59963618366357896</v>
      </c>
      <c r="EA122" s="20">
        <v>0.78466769252868596</v>
      </c>
      <c r="EB122" s="20">
        <v>0.80658080220971295</v>
      </c>
      <c r="EC122" s="20">
        <v>0.85575064563916703</v>
      </c>
      <c r="ED122" s="20">
        <v>0.89921292256914398</v>
      </c>
      <c r="EE122" s="20">
        <v>0.94816145607913105</v>
      </c>
      <c r="EF122" s="20">
        <v>0.99916587765520704</v>
      </c>
      <c r="EG122" s="22">
        <v>0.95132223653870096</v>
      </c>
    </row>
    <row r="123" spans="1:137" x14ac:dyDescent="0.2">
      <c r="A123" s="43"/>
      <c r="B123" s="10">
        <v>1500</v>
      </c>
      <c r="C123" s="24">
        <v>0.109878564125675</v>
      </c>
      <c r="D123" s="24">
        <v>9.0075798463144494E-2</v>
      </c>
      <c r="E123" s="24">
        <v>8.3928204743556598E-2</v>
      </c>
      <c r="F123" s="24">
        <v>9.9737796058519304E-2</v>
      </c>
      <c r="G123" s="24">
        <v>0.115542982622658</v>
      </c>
      <c r="H123" s="24">
        <v>0.117499999497037</v>
      </c>
      <c r="I123" s="24">
        <v>0.123917081317897</v>
      </c>
      <c r="J123" s="24">
        <v>0.13343838156249899</v>
      </c>
      <c r="K123" s="24">
        <v>0.147727821779362</v>
      </c>
      <c r="L123" s="24">
        <v>0.16778946179613799</v>
      </c>
      <c r="M123" s="24">
        <v>0.18807038875832</v>
      </c>
      <c r="N123" s="24">
        <v>0.20561607459290199</v>
      </c>
      <c r="O123" s="24">
        <v>0.21966647953981999</v>
      </c>
      <c r="P123" s="24">
        <v>0.23339233236999701</v>
      </c>
      <c r="Q123" s="24">
        <v>0.24406829192476401</v>
      </c>
      <c r="R123" s="25">
        <v>0.107536946926246</v>
      </c>
      <c r="S123" s="24">
        <v>8.9622601948559602E-2</v>
      </c>
      <c r="T123" s="24">
        <v>8.2865344660212503E-2</v>
      </c>
      <c r="U123" s="24">
        <v>9.9270590109795304E-2</v>
      </c>
      <c r="V123" s="24">
        <v>0.116012320604125</v>
      </c>
      <c r="W123" s="24">
        <v>0.118790521178231</v>
      </c>
      <c r="X123" s="24">
        <v>0.12582342805903901</v>
      </c>
      <c r="Y123" s="24">
        <v>0.13610812428301999</v>
      </c>
      <c r="Z123" s="24">
        <v>0.15079442799465401</v>
      </c>
      <c r="AA123" s="24">
        <v>0.17114644340658</v>
      </c>
      <c r="AB123" s="24">
        <v>0.19166973107017601</v>
      </c>
      <c r="AC123" s="24">
        <v>0.20952872237537801</v>
      </c>
      <c r="AD123" s="24">
        <v>0.22423870481872499</v>
      </c>
      <c r="AE123" s="24">
        <v>0.23919295267521301</v>
      </c>
      <c r="AF123" s="24">
        <v>0.25211714651398098</v>
      </c>
      <c r="AG123" s="25">
        <v>0.14131678551704999</v>
      </c>
      <c r="AH123" s="24">
        <v>0.132161720708068</v>
      </c>
      <c r="AI123" s="24">
        <v>0.11858571410179899</v>
      </c>
      <c r="AJ123" s="24">
        <v>0.114245182472989</v>
      </c>
      <c r="AK123" s="24">
        <v>0.123738211019571</v>
      </c>
      <c r="AL123" s="24">
        <v>0.130969238012449</v>
      </c>
      <c r="AM123" s="24">
        <v>0.13324659566331701</v>
      </c>
      <c r="AN123" s="24">
        <v>0.13102904761473</v>
      </c>
      <c r="AO123" s="24">
        <v>0.13174927022204599</v>
      </c>
      <c r="AP123" s="24">
        <v>0.135558664565155</v>
      </c>
      <c r="AQ123" s="24">
        <v>0.14915848163096801</v>
      </c>
      <c r="AR123" s="24">
        <v>0.16284061329931801</v>
      </c>
      <c r="AS123" s="24">
        <v>0.18168663754711201</v>
      </c>
      <c r="AT123" s="24">
        <v>0.20005363428533299</v>
      </c>
      <c r="AU123" s="24">
        <v>0.21690264743913901</v>
      </c>
      <c r="AV123" s="25">
        <v>-0.16025916729905501</v>
      </c>
      <c r="AW123" s="24">
        <v>-0.133850987792627</v>
      </c>
      <c r="AX123" s="24">
        <v>-5.4998241831509198E-2</v>
      </c>
      <c r="AY123" s="24">
        <v>-1.8042735592908001E-2</v>
      </c>
      <c r="AZ123" s="24">
        <v>-1.3406701570018E-2</v>
      </c>
      <c r="BA123" s="24">
        <v>-8.5188093797128207E-3</v>
      </c>
      <c r="BB123" s="24">
        <v>1.54076079475024E-2</v>
      </c>
      <c r="BC123" s="24">
        <v>6.4881099106641804E-2</v>
      </c>
      <c r="BD123" s="24">
        <v>0.15448739101721501</v>
      </c>
      <c r="BE123" s="24">
        <v>0.24955072725050401</v>
      </c>
      <c r="BF123" s="24">
        <v>0.35005973960710002</v>
      </c>
      <c r="BG123" s="24">
        <v>0.45134159917310701</v>
      </c>
      <c r="BH123" s="24">
        <v>0.54285966551243603</v>
      </c>
      <c r="BI123" s="24">
        <v>0.61609074089667804</v>
      </c>
      <c r="BJ123" s="24">
        <v>0.66326905832816196</v>
      </c>
      <c r="BK123" s="25">
        <v>2.62665226470736E-2</v>
      </c>
      <c r="BL123" s="24">
        <v>0.192246653602763</v>
      </c>
      <c r="BM123" s="24">
        <v>0.22180269460017801</v>
      </c>
      <c r="BN123" s="24">
        <v>0.25129363873725702</v>
      </c>
      <c r="BO123" s="24">
        <v>0.46812831221267798</v>
      </c>
      <c r="BP123" s="24">
        <v>0.51584308028624604</v>
      </c>
      <c r="BQ123" s="24">
        <v>0.580475518840187</v>
      </c>
      <c r="BR123" s="24">
        <v>0.786241667109846</v>
      </c>
      <c r="BS123" s="24">
        <v>0.85782843976297496</v>
      </c>
      <c r="BT123" s="24">
        <v>0.88753864907233504</v>
      </c>
      <c r="BU123" s="24">
        <v>0.92260526277681298</v>
      </c>
      <c r="BV123" s="24">
        <v>0.94632697550254696</v>
      </c>
      <c r="BW123" s="24">
        <v>0.96725525958876701</v>
      </c>
      <c r="BX123" s="24">
        <v>0.95393609153251602</v>
      </c>
      <c r="BY123" s="24">
        <v>0.93310773279002102</v>
      </c>
      <c r="BZ123" s="25">
        <v>3.0918983737460499E-2</v>
      </c>
      <c r="CA123" s="24">
        <v>0.18834096935664901</v>
      </c>
      <c r="CB123" s="24">
        <v>0.21802004941619599</v>
      </c>
      <c r="CC123" s="24">
        <v>0.24765036352285699</v>
      </c>
      <c r="CD123" s="24">
        <v>0.46507494720693798</v>
      </c>
      <c r="CE123" s="24">
        <v>0.514230083411095</v>
      </c>
      <c r="CF123" s="24">
        <v>0.57939144932238296</v>
      </c>
      <c r="CG123" s="24">
        <v>0.78444984142685104</v>
      </c>
      <c r="CH123" s="24">
        <v>0.85585968463432405</v>
      </c>
      <c r="CI123" s="24">
        <v>0.88587916181611204</v>
      </c>
      <c r="CJ123" s="24">
        <v>0.92137283397604797</v>
      </c>
      <c r="CK123" s="24">
        <v>0.94563163412076601</v>
      </c>
      <c r="CL123" s="24">
        <v>0.96687631430435705</v>
      </c>
      <c r="CM123" s="24">
        <v>0.95403482947017004</v>
      </c>
      <c r="CN123" s="24">
        <v>0.93362343693943395</v>
      </c>
      <c r="CO123" s="25">
        <v>-0.14253333068812399</v>
      </c>
      <c r="CP123" s="24">
        <v>-0.17015385983957701</v>
      </c>
      <c r="CQ123" s="24">
        <v>-0.179452614343699</v>
      </c>
      <c r="CR123" s="24">
        <v>-0.148968271927783</v>
      </c>
      <c r="CS123" s="24">
        <v>-9.9822781107983996E-2</v>
      </c>
      <c r="CT123" s="24">
        <v>-8.0804003357333606E-2</v>
      </c>
      <c r="CU123" s="24">
        <v>-7.5117224583679296E-2</v>
      </c>
      <c r="CV123" s="24">
        <v>-7.6830636579439907E-2</v>
      </c>
      <c r="CW123" s="24">
        <v>-5.9026286115509398E-2</v>
      </c>
      <c r="CX123" s="24">
        <v>-2.1704352458651401E-2</v>
      </c>
      <c r="CY123" s="24">
        <v>1.9831777985076501E-2</v>
      </c>
      <c r="CZ123" s="24">
        <v>0.106365604832238</v>
      </c>
      <c r="DA123" s="24">
        <v>0.196274000977227</v>
      </c>
      <c r="DB123" s="24">
        <v>0.281641979122007</v>
      </c>
      <c r="DC123" s="24">
        <v>0.379632262040003</v>
      </c>
      <c r="DD123" s="25">
        <v>2.8438964265488201E-2</v>
      </c>
      <c r="DE123" s="24">
        <v>0.104466160620171</v>
      </c>
      <c r="DF123" s="24">
        <v>0.19513570703029201</v>
      </c>
      <c r="DG123" s="24">
        <v>0.251590399840251</v>
      </c>
      <c r="DH123" s="24">
        <v>0.27750778711950702</v>
      </c>
      <c r="DI123" s="24">
        <v>0.46367475641296801</v>
      </c>
      <c r="DJ123" s="24">
        <v>0.49640444635626602</v>
      </c>
      <c r="DK123" s="24">
        <v>0.553996098403847</v>
      </c>
      <c r="DL123" s="24">
        <v>0.73441921992215997</v>
      </c>
      <c r="DM123" s="24">
        <v>0.75801658928677695</v>
      </c>
      <c r="DN123" s="24">
        <v>0.82516115461760897</v>
      </c>
      <c r="DO123" s="24">
        <v>0.85745947879895101</v>
      </c>
      <c r="DP123" s="24">
        <v>0.89950706892240495</v>
      </c>
      <c r="DQ123" s="24">
        <v>0.95199715401914797</v>
      </c>
      <c r="DR123" s="24">
        <v>1</v>
      </c>
      <c r="DS123" s="25">
        <v>3.3397842936342299E-2</v>
      </c>
      <c r="DT123" s="24">
        <v>0.104340554277947</v>
      </c>
      <c r="DU123" s="24">
        <v>0.19160647578031501</v>
      </c>
      <c r="DV123" s="24">
        <v>0.24804366416792201</v>
      </c>
      <c r="DW123" s="24">
        <v>0.27362007996277599</v>
      </c>
      <c r="DX123" s="24">
        <v>0.46026966914886103</v>
      </c>
      <c r="DY123" s="24">
        <v>0.49347855318595502</v>
      </c>
      <c r="DZ123" s="24">
        <v>0.55207071192391</v>
      </c>
      <c r="EA123" s="24">
        <v>0.73260680504139697</v>
      </c>
      <c r="EB123" s="24">
        <v>0.75674605332289702</v>
      </c>
      <c r="EC123" s="24">
        <v>0.824495477821652</v>
      </c>
      <c r="ED123" s="24">
        <v>0.85684416225155102</v>
      </c>
      <c r="EE123" s="24">
        <v>0.89918345241894904</v>
      </c>
      <c r="EF123" s="24">
        <v>0.95132962331603499</v>
      </c>
      <c r="EG123" s="26">
        <v>0.99926940930029395</v>
      </c>
    </row>
    <row r="124" spans="1:137" x14ac:dyDescent="0.2">
      <c r="A124" s="41" t="s">
        <v>4</v>
      </c>
      <c r="B124" s="6">
        <v>100</v>
      </c>
      <c r="C124" s="17">
        <v>0.22408276728885301</v>
      </c>
      <c r="D124" s="17">
        <v>0.235603547856644</v>
      </c>
      <c r="E124" s="17">
        <v>0.23556023684319999</v>
      </c>
      <c r="F124" s="17">
        <v>0.23056942277484099</v>
      </c>
      <c r="G124" s="17">
        <v>0.21333948562746499</v>
      </c>
      <c r="H124" s="17">
        <v>0.18915362171653599</v>
      </c>
      <c r="I124" s="17">
        <v>0.16465072285504301</v>
      </c>
      <c r="J124" s="17">
        <v>0.14088415749413999</v>
      </c>
      <c r="K124" s="17">
        <v>0.123842336136034</v>
      </c>
      <c r="L124" s="17">
        <v>0.11318128294308701</v>
      </c>
      <c r="M124" s="17">
        <v>0.106641769917788</v>
      </c>
      <c r="N124" s="17">
        <v>0.10194889490202499</v>
      </c>
      <c r="O124" s="17">
        <v>9.8500289282124204E-2</v>
      </c>
      <c r="P124" s="17">
        <v>9.6315770268557102E-2</v>
      </c>
      <c r="Q124" s="17">
        <v>9.4333896403582099E-2</v>
      </c>
      <c r="R124" s="18">
        <v>0.22262208244138501</v>
      </c>
      <c r="S124" s="17">
        <v>0.235068614938439</v>
      </c>
      <c r="T124" s="17">
        <v>0.23505758396217399</v>
      </c>
      <c r="U124" s="17">
        <v>0.230521642991625</v>
      </c>
      <c r="V124" s="17">
        <v>0.21376659456285299</v>
      </c>
      <c r="W124" s="17">
        <v>0.18998394852199901</v>
      </c>
      <c r="X124" s="17">
        <v>0.16592126037187399</v>
      </c>
      <c r="Y124" s="17">
        <v>0.14250454723776501</v>
      </c>
      <c r="Z124" s="17">
        <v>0.125681356468932</v>
      </c>
      <c r="AA124" s="17">
        <v>0.115232614428093</v>
      </c>
      <c r="AB124" s="17">
        <v>0.108885488312814</v>
      </c>
      <c r="AC124" s="17">
        <v>0.10436366113381999</v>
      </c>
      <c r="AD124" s="17">
        <v>0.10123092655153999</v>
      </c>
      <c r="AE124" s="17">
        <v>9.9676612716341401E-2</v>
      </c>
      <c r="AF124" s="17">
        <v>9.8336810700872301E-2</v>
      </c>
      <c r="AG124" s="18">
        <v>0.251761403587761</v>
      </c>
      <c r="AH124" s="17">
        <v>0.28958171086114998</v>
      </c>
      <c r="AI124" s="17">
        <v>0.28753714824048898</v>
      </c>
      <c r="AJ124" s="17">
        <v>0.28176564993956998</v>
      </c>
      <c r="AK124" s="17">
        <v>0.27630338313954</v>
      </c>
      <c r="AL124" s="17">
        <v>0.274326736943937</v>
      </c>
      <c r="AM124" s="17">
        <v>0.26642398311621002</v>
      </c>
      <c r="AN124" s="17">
        <v>0.25359748210633698</v>
      </c>
      <c r="AO124" s="17">
        <v>0.24458263502394501</v>
      </c>
      <c r="AP124" s="17">
        <v>0.23483377473566699</v>
      </c>
      <c r="AQ124" s="17">
        <v>0.214070243236264</v>
      </c>
      <c r="AR124" s="17">
        <v>0.213073080256552</v>
      </c>
      <c r="AS124" s="17">
        <v>0.20136013323285301</v>
      </c>
      <c r="AT124" s="17">
        <v>0.190091021412437</v>
      </c>
      <c r="AU124" s="17">
        <v>0.17956542046733501</v>
      </c>
      <c r="AV124" s="18">
        <v>0.29515827137273498</v>
      </c>
      <c r="AW124" s="17">
        <v>0.50962146578998602</v>
      </c>
      <c r="AX124" s="17">
        <v>0.54238486681171005</v>
      </c>
      <c r="AY124" s="17">
        <v>0.56067464063822003</v>
      </c>
      <c r="AZ124" s="17">
        <v>0.53971410158098299</v>
      </c>
      <c r="BA124" s="17">
        <v>0.51810343153148597</v>
      </c>
      <c r="BB124" s="17">
        <v>0.498328250386325</v>
      </c>
      <c r="BC124" s="17">
        <v>0.46307848115052502</v>
      </c>
      <c r="BD124" s="17">
        <v>0.43574282841369</v>
      </c>
      <c r="BE124" s="17">
        <v>0.40633170725850398</v>
      </c>
      <c r="BF124" s="17">
        <v>0.382020347948828</v>
      </c>
      <c r="BG124" s="17">
        <v>0.36597984926622201</v>
      </c>
      <c r="BH124" s="17">
        <v>0.35664554185548503</v>
      </c>
      <c r="BI124" s="17">
        <v>0.33363711815018099</v>
      </c>
      <c r="BJ124" s="17">
        <v>0.30600973426619199</v>
      </c>
      <c r="BK124" s="18">
        <v>0.76948392729016402</v>
      </c>
      <c r="BL124" s="17">
        <v>0.53994436241389299</v>
      </c>
      <c r="BM124" s="17">
        <v>0.41782892775282598</v>
      </c>
      <c r="BN124" s="17">
        <v>0.37603860387073701</v>
      </c>
      <c r="BO124" s="17">
        <v>0.21972203031103499</v>
      </c>
      <c r="BP124" s="17">
        <v>0.18416536979841699</v>
      </c>
      <c r="BQ124" s="17">
        <v>0.15369635985478999</v>
      </c>
      <c r="BR124" s="17">
        <v>0.106206557777273</v>
      </c>
      <c r="BS124" s="17">
        <v>8.0789479379821103E-2</v>
      </c>
      <c r="BT124" s="17">
        <v>7.3595926768204006E-2</v>
      </c>
      <c r="BU124" s="17">
        <v>5.30557375337656E-2</v>
      </c>
      <c r="BV124" s="17">
        <v>5.4553029884913701E-2</v>
      </c>
      <c r="BW124" s="17">
        <v>5.0762010409176002E-2</v>
      </c>
      <c r="BX124" s="17">
        <v>5.1060894831559303E-2</v>
      </c>
      <c r="BY124" s="17">
        <v>4.9304468735941298E-2</v>
      </c>
      <c r="BZ124" s="18">
        <v>0.79268497548927697</v>
      </c>
      <c r="CA124" s="17">
        <v>0.56407409772066897</v>
      </c>
      <c r="CB124" s="17">
        <v>0.44558495483273602</v>
      </c>
      <c r="CC124" s="17">
        <v>0.40486592186553999</v>
      </c>
      <c r="CD124" s="17">
        <v>0.24485123997695499</v>
      </c>
      <c r="CE124" s="17">
        <v>0.20997834875183799</v>
      </c>
      <c r="CF124" s="17">
        <v>0.17875472257182901</v>
      </c>
      <c r="CG124" s="17">
        <v>0.12655793739327201</v>
      </c>
      <c r="CH124" s="17">
        <v>0.100248076246356</v>
      </c>
      <c r="CI124" s="17">
        <v>9.1965366365187207E-2</v>
      </c>
      <c r="CJ124" s="17">
        <v>6.9926551720587898E-2</v>
      </c>
      <c r="CK124" s="17">
        <v>7.0774832836653603E-2</v>
      </c>
      <c r="CL124" s="17">
        <v>6.6411991350582802E-2</v>
      </c>
      <c r="CM124" s="17">
        <v>6.6462457613832099E-2</v>
      </c>
      <c r="CN124" s="17">
        <v>6.4439854214890305E-2</v>
      </c>
      <c r="CO124" s="18">
        <v>0.35684628990954997</v>
      </c>
      <c r="CP124" s="17">
        <v>0.47206601531223402</v>
      </c>
      <c r="CQ124" s="17">
        <v>0.49672237123752599</v>
      </c>
      <c r="CR124" s="17">
        <v>0.525714718151997</v>
      </c>
      <c r="CS124" s="17">
        <v>0.52233786269419102</v>
      </c>
      <c r="CT124" s="17">
        <v>0.49532534117802102</v>
      </c>
      <c r="CU124" s="17">
        <v>0.47032866286011998</v>
      </c>
      <c r="CV124" s="17">
        <v>0.44337954825345299</v>
      </c>
      <c r="CW124" s="17">
        <v>0.42354954901222303</v>
      </c>
      <c r="CX124" s="17">
        <v>0.40114141963189098</v>
      </c>
      <c r="CY124" s="17">
        <v>0.32480441544252597</v>
      </c>
      <c r="CZ124" s="17">
        <v>0.37507245808899697</v>
      </c>
      <c r="DA124" s="17">
        <v>0.34974542798017499</v>
      </c>
      <c r="DB124" s="17">
        <v>0.31868744541432698</v>
      </c>
      <c r="DC124" s="17">
        <v>0.28394453148594301</v>
      </c>
      <c r="DD124" s="18">
        <v>0.98595000130598198</v>
      </c>
      <c r="DE124" s="17">
        <v>0.65339939105614697</v>
      </c>
      <c r="DF124" s="17">
        <v>0.54793182255736606</v>
      </c>
      <c r="DG124" s="17">
        <v>0.41177034811697399</v>
      </c>
      <c r="DH124" s="17">
        <v>0.37353579415048299</v>
      </c>
      <c r="DI124" s="17">
        <v>0.228211140867974</v>
      </c>
      <c r="DJ124" s="17">
        <v>0.21248051968958201</v>
      </c>
      <c r="DK124" s="17">
        <v>0.18545839468300901</v>
      </c>
      <c r="DL124" s="17">
        <v>0.11452668117640501</v>
      </c>
      <c r="DM124" s="17">
        <v>0.11439217368622499</v>
      </c>
      <c r="DN124" s="17">
        <v>9.3503251780290397E-2</v>
      </c>
      <c r="DO124" s="17">
        <v>6.3326505471878999E-2</v>
      </c>
      <c r="DP124" s="17">
        <v>5.2145865451104299E-2</v>
      </c>
      <c r="DQ124" s="17">
        <v>4.4243491019262698E-2</v>
      </c>
      <c r="DR124" s="17">
        <v>3.3397842936342299E-2</v>
      </c>
      <c r="DS124" s="18">
        <v>1</v>
      </c>
      <c r="DT124" s="17">
        <v>0.67565972312156197</v>
      </c>
      <c r="DU124" s="17">
        <v>0.57372696725762595</v>
      </c>
      <c r="DV124" s="17">
        <v>0.44122419980646699</v>
      </c>
      <c r="DW124" s="17">
        <v>0.40263804027304001</v>
      </c>
      <c r="DX124" s="17">
        <v>0.25313309173591098</v>
      </c>
      <c r="DY124" s="17">
        <v>0.23749706515563099</v>
      </c>
      <c r="DZ124" s="17">
        <v>0.210369498794863</v>
      </c>
      <c r="EA124" s="17">
        <v>0.13575977339594</v>
      </c>
      <c r="EB124" s="17">
        <v>0.135534865253092</v>
      </c>
      <c r="EC124" s="17">
        <v>0.113458281638562</v>
      </c>
      <c r="ED124" s="17">
        <v>8.2086378333130094E-2</v>
      </c>
      <c r="EE124" s="17">
        <v>7.0581497805596194E-2</v>
      </c>
      <c r="EF124" s="17">
        <v>6.1506862595023498E-2</v>
      </c>
      <c r="EG124" s="19">
        <v>4.9579486981358299E-2</v>
      </c>
    </row>
    <row r="125" spans="1:137" x14ac:dyDescent="0.2">
      <c r="A125" s="42"/>
      <c r="B125" s="7">
        <v>200</v>
      </c>
      <c r="C125" s="20">
        <v>0.204208493219734</v>
      </c>
      <c r="D125" s="20">
        <v>0.26106394921447501</v>
      </c>
      <c r="E125" s="20">
        <v>0.27610237593225601</v>
      </c>
      <c r="F125" s="20">
        <v>0.26286464262565201</v>
      </c>
      <c r="G125" s="20">
        <v>0.240565585481536</v>
      </c>
      <c r="H125" s="20">
        <v>0.215747358280586</v>
      </c>
      <c r="I125" s="20">
        <v>0.19407898189130801</v>
      </c>
      <c r="J125" s="20">
        <v>0.175935718285604</v>
      </c>
      <c r="K125" s="20">
        <v>0.16237875225929299</v>
      </c>
      <c r="L125" s="20">
        <v>0.15240003453752499</v>
      </c>
      <c r="M125" s="20">
        <v>0.145183350887087</v>
      </c>
      <c r="N125" s="20">
        <v>0.13851664496129201</v>
      </c>
      <c r="O125" s="20">
        <v>0.13090655916148</v>
      </c>
      <c r="P125" s="20">
        <v>0.123286111967132</v>
      </c>
      <c r="Q125" s="20">
        <v>0.115420554414068</v>
      </c>
      <c r="R125" s="21">
        <v>0.203928130710612</v>
      </c>
      <c r="S125" s="20">
        <v>0.26072761043776699</v>
      </c>
      <c r="T125" s="20">
        <v>0.27574860084389202</v>
      </c>
      <c r="U125" s="20">
        <v>0.26295081650902202</v>
      </c>
      <c r="V125" s="20">
        <v>0.241229303600764</v>
      </c>
      <c r="W125" s="20">
        <v>0.216852070911915</v>
      </c>
      <c r="X125" s="20">
        <v>0.195648611712229</v>
      </c>
      <c r="Y125" s="20">
        <v>0.177889560300279</v>
      </c>
      <c r="Z125" s="20">
        <v>0.164590779791641</v>
      </c>
      <c r="AA125" s="20">
        <v>0.154882144008891</v>
      </c>
      <c r="AB125" s="20">
        <v>0.147883610030934</v>
      </c>
      <c r="AC125" s="20">
        <v>0.14144822140049801</v>
      </c>
      <c r="AD125" s="20">
        <v>0.134185522165781</v>
      </c>
      <c r="AE125" s="20">
        <v>0.127250067344992</v>
      </c>
      <c r="AF125" s="20">
        <v>0.11985633076122799</v>
      </c>
      <c r="AG125" s="21">
        <v>0.221844832351416</v>
      </c>
      <c r="AH125" s="20">
        <v>0.26894979426925297</v>
      </c>
      <c r="AI125" s="20">
        <v>0.29908840609496201</v>
      </c>
      <c r="AJ125" s="20">
        <v>0.31511248518156298</v>
      </c>
      <c r="AK125" s="20">
        <v>0.31455217655020001</v>
      </c>
      <c r="AL125" s="20">
        <v>0.31303517344380999</v>
      </c>
      <c r="AM125" s="20">
        <v>0.30266852296229302</v>
      </c>
      <c r="AN125" s="20">
        <v>0.29024038326781698</v>
      </c>
      <c r="AO125" s="20">
        <v>0.28165976947333898</v>
      </c>
      <c r="AP125" s="20">
        <v>0.27414476111084701</v>
      </c>
      <c r="AQ125" s="20">
        <v>0.26041802498827099</v>
      </c>
      <c r="AR125" s="20">
        <v>0.258942386806152</v>
      </c>
      <c r="AS125" s="20">
        <v>0.24734994416232001</v>
      </c>
      <c r="AT125" s="20">
        <v>0.23647022715263399</v>
      </c>
      <c r="AU125" s="20">
        <v>0.22436888861800899</v>
      </c>
      <c r="AV125" s="21">
        <v>0.15978442783156599</v>
      </c>
      <c r="AW125" s="20">
        <v>0.48468741565175599</v>
      </c>
      <c r="AX125" s="20">
        <v>0.61981658099186199</v>
      </c>
      <c r="AY125" s="20">
        <v>0.66485603014785</v>
      </c>
      <c r="AZ125" s="20">
        <v>0.64504779508480903</v>
      </c>
      <c r="BA125" s="20">
        <v>0.62194086060970399</v>
      </c>
      <c r="BB125" s="20">
        <v>0.61075542078027001</v>
      </c>
      <c r="BC125" s="20">
        <v>0.58822855159269105</v>
      </c>
      <c r="BD125" s="20">
        <v>0.56987456112378398</v>
      </c>
      <c r="BE125" s="20">
        <v>0.54081591645556604</v>
      </c>
      <c r="BF125" s="20">
        <v>0.51326297848319202</v>
      </c>
      <c r="BG125" s="20">
        <v>0.48467163848802503</v>
      </c>
      <c r="BH125" s="20">
        <v>0.46239191720589701</v>
      </c>
      <c r="BI125" s="20">
        <v>0.43752846773954501</v>
      </c>
      <c r="BJ125" s="20">
        <v>0.40325900050339503</v>
      </c>
      <c r="BK125" s="21">
        <v>0.68654587827895197</v>
      </c>
      <c r="BL125" s="20">
        <v>0.82068377219697097</v>
      </c>
      <c r="BM125" s="20">
        <v>0.64438186689645705</v>
      </c>
      <c r="BN125" s="20">
        <v>0.57179725002430903</v>
      </c>
      <c r="BO125" s="20">
        <v>0.33522485167398502</v>
      </c>
      <c r="BP125" s="20">
        <v>0.290046904753825</v>
      </c>
      <c r="BQ125" s="20">
        <v>0.22790507054594</v>
      </c>
      <c r="BR125" s="20">
        <v>0.14651403968114299</v>
      </c>
      <c r="BS125" s="20">
        <v>0.13533304447028599</v>
      </c>
      <c r="BT125" s="20">
        <v>0.12896295813092101</v>
      </c>
      <c r="BU125" s="20">
        <v>0.111612195809233</v>
      </c>
      <c r="BV125" s="20">
        <v>0.111429485637644</v>
      </c>
      <c r="BW125" s="20">
        <v>0.10406607503863</v>
      </c>
      <c r="BX125" s="20">
        <v>0.107222890655141</v>
      </c>
      <c r="BY125" s="20">
        <v>9.8312834477257693E-2</v>
      </c>
      <c r="BZ125" s="21">
        <v>0.71573557434329504</v>
      </c>
      <c r="CA125" s="20">
        <v>0.83365321346393095</v>
      </c>
      <c r="CB125" s="20">
        <v>0.66507285664576898</v>
      </c>
      <c r="CC125" s="20">
        <v>0.59563956828773401</v>
      </c>
      <c r="CD125" s="20">
        <v>0.35943733617308199</v>
      </c>
      <c r="CE125" s="20">
        <v>0.31547073854174001</v>
      </c>
      <c r="CF125" s="20">
        <v>0.252951785230142</v>
      </c>
      <c r="CG125" s="20">
        <v>0.16702018185810699</v>
      </c>
      <c r="CH125" s="20">
        <v>0.15487871349480301</v>
      </c>
      <c r="CI125" s="20">
        <v>0.147430665491221</v>
      </c>
      <c r="CJ125" s="20">
        <v>0.128587408555287</v>
      </c>
      <c r="CK125" s="20">
        <v>0.12778977849807599</v>
      </c>
      <c r="CL125" s="20">
        <v>0.119875936187786</v>
      </c>
      <c r="CM125" s="20">
        <v>0.122802610349561</v>
      </c>
      <c r="CN125" s="20">
        <v>0.11365315429672999</v>
      </c>
      <c r="CO125" s="21">
        <v>0.18306629266423199</v>
      </c>
      <c r="CP125" s="20">
        <v>0.33307281094213997</v>
      </c>
      <c r="CQ125" s="20">
        <v>0.45488970380181198</v>
      </c>
      <c r="CR125" s="20">
        <v>0.55990210001774599</v>
      </c>
      <c r="CS125" s="20">
        <v>0.59159394928629705</v>
      </c>
      <c r="CT125" s="20">
        <v>0.58715161029996799</v>
      </c>
      <c r="CU125" s="20">
        <v>0.56750147940383799</v>
      </c>
      <c r="CV125" s="20">
        <v>0.54655269643955995</v>
      </c>
      <c r="CW125" s="20">
        <v>0.53370685169297905</v>
      </c>
      <c r="CX125" s="20">
        <v>0.51896659723303895</v>
      </c>
      <c r="CY125" s="20">
        <v>0.46697623543686601</v>
      </c>
      <c r="CZ125" s="20">
        <v>0.51001760315332201</v>
      </c>
      <c r="DA125" s="20">
        <v>0.49560074996265902</v>
      </c>
      <c r="DB125" s="20">
        <v>0.47444335888077399</v>
      </c>
      <c r="DC125" s="20">
        <v>0.43788632696135699</v>
      </c>
      <c r="DD125" s="21">
        <v>0.63943652565069697</v>
      </c>
      <c r="DE125" s="20">
        <v>0.99294935575755705</v>
      </c>
      <c r="DF125" s="20">
        <v>0.83858850643792404</v>
      </c>
      <c r="DG125" s="20">
        <v>0.633178027993476</v>
      </c>
      <c r="DH125" s="20">
        <v>0.57084149906210002</v>
      </c>
      <c r="DI125" s="20">
        <v>0.35468103649653498</v>
      </c>
      <c r="DJ125" s="20">
        <v>0.32380336096102802</v>
      </c>
      <c r="DK125" s="20">
        <v>0.28141371490265599</v>
      </c>
      <c r="DL125" s="20">
        <v>0.17399526405472401</v>
      </c>
      <c r="DM125" s="20">
        <v>0.167213536805318</v>
      </c>
      <c r="DN125" s="20">
        <v>0.138434524869574</v>
      </c>
      <c r="DO125" s="20">
        <v>0.11729906513889</v>
      </c>
      <c r="DP125" s="20">
        <v>0.11145737023640701</v>
      </c>
      <c r="DQ125" s="20">
        <v>9.6910785889902901E-2</v>
      </c>
      <c r="DR125" s="20">
        <v>0.104340554277947</v>
      </c>
      <c r="DS125" s="21">
        <v>0.67565972312156197</v>
      </c>
      <c r="DT125" s="20">
        <v>1</v>
      </c>
      <c r="DU125" s="20">
        <v>0.85344951299243299</v>
      </c>
      <c r="DV125" s="20">
        <v>0.65689032940357595</v>
      </c>
      <c r="DW125" s="20">
        <v>0.59530369436712505</v>
      </c>
      <c r="DX125" s="20">
        <v>0.37844463336727902</v>
      </c>
      <c r="DY125" s="20">
        <v>0.34805850022855001</v>
      </c>
      <c r="DZ125" s="20">
        <v>0.30601179087327302</v>
      </c>
      <c r="EA125" s="20">
        <v>0.19528099313768599</v>
      </c>
      <c r="EB125" s="20">
        <v>0.18848745110887399</v>
      </c>
      <c r="EC125" s="20">
        <v>0.158586866290401</v>
      </c>
      <c r="ED125" s="20">
        <v>0.136224116061337</v>
      </c>
      <c r="EE125" s="20">
        <v>0.13006644528689601</v>
      </c>
      <c r="EF125" s="20">
        <v>0.114336284594576</v>
      </c>
      <c r="EG125" s="22">
        <v>0.12063366231899</v>
      </c>
    </row>
    <row r="126" spans="1:137" x14ac:dyDescent="0.2">
      <c r="A126" s="42"/>
      <c r="B126" s="7">
        <v>300</v>
      </c>
      <c r="C126" s="20">
        <v>0.22034549668818401</v>
      </c>
      <c r="D126" s="20">
        <v>0.28808794062642201</v>
      </c>
      <c r="E126" s="20">
        <v>0.308627007888648</v>
      </c>
      <c r="F126" s="20">
        <v>0.30051013654861602</v>
      </c>
      <c r="G126" s="20">
        <v>0.28280683495345299</v>
      </c>
      <c r="H126" s="20">
        <v>0.26181173898759003</v>
      </c>
      <c r="I126" s="20">
        <v>0.24325787976063901</v>
      </c>
      <c r="J126" s="20">
        <v>0.22615638183204401</v>
      </c>
      <c r="K126" s="20">
        <v>0.21444617134438099</v>
      </c>
      <c r="L126" s="20">
        <v>0.206503569529254</v>
      </c>
      <c r="M126" s="20">
        <v>0.20238937452971301</v>
      </c>
      <c r="N126" s="20">
        <v>0.198579625234963</v>
      </c>
      <c r="O126" s="20">
        <v>0.19274001890432199</v>
      </c>
      <c r="P126" s="20">
        <v>0.18627974861971</v>
      </c>
      <c r="Q126" s="20">
        <v>0.179135740739299</v>
      </c>
      <c r="R126" s="21">
        <v>0.22010646354820901</v>
      </c>
      <c r="S126" s="20">
        <v>0.28795244486955401</v>
      </c>
      <c r="T126" s="20">
        <v>0.30832241552329298</v>
      </c>
      <c r="U126" s="20">
        <v>0.30061071566596798</v>
      </c>
      <c r="V126" s="20">
        <v>0.28351044547371901</v>
      </c>
      <c r="W126" s="20">
        <v>0.26295612421617098</v>
      </c>
      <c r="X126" s="20">
        <v>0.244874441861964</v>
      </c>
      <c r="Y126" s="20">
        <v>0.228139716165488</v>
      </c>
      <c r="Z126" s="20">
        <v>0.21667952896700099</v>
      </c>
      <c r="AA126" s="20">
        <v>0.20899075470103401</v>
      </c>
      <c r="AB126" s="20">
        <v>0.20510634951189799</v>
      </c>
      <c r="AC126" s="20">
        <v>0.201490751169184</v>
      </c>
      <c r="AD126" s="20">
        <v>0.19588208614793601</v>
      </c>
      <c r="AE126" s="20">
        <v>0.190035400783058</v>
      </c>
      <c r="AF126" s="20">
        <v>0.183433279570128</v>
      </c>
      <c r="AG126" s="21">
        <v>0.230380899098342</v>
      </c>
      <c r="AH126" s="20">
        <v>0.29018538786400999</v>
      </c>
      <c r="AI126" s="20">
        <v>0.32758426353919301</v>
      </c>
      <c r="AJ126" s="20">
        <v>0.35394534370087799</v>
      </c>
      <c r="AK126" s="20">
        <v>0.35927477741838998</v>
      </c>
      <c r="AL126" s="20">
        <v>0.357939658512754</v>
      </c>
      <c r="AM126" s="20">
        <v>0.34763443351627699</v>
      </c>
      <c r="AN126" s="20">
        <v>0.33445744688512502</v>
      </c>
      <c r="AO126" s="20">
        <v>0.324259742738298</v>
      </c>
      <c r="AP126" s="20">
        <v>0.31605091525050699</v>
      </c>
      <c r="AQ126" s="20">
        <v>0.30332361362322802</v>
      </c>
      <c r="AR126" s="20">
        <v>0.30429660354222998</v>
      </c>
      <c r="AS126" s="20">
        <v>0.29734126401533301</v>
      </c>
      <c r="AT126" s="20">
        <v>0.28949162027283398</v>
      </c>
      <c r="AU126" s="20">
        <v>0.28087406137811699</v>
      </c>
      <c r="AV126" s="21">
        <v>9.9211176193328601E-2</v>
      </c>
      <c r="AW126" s="20">
        <v>0.39001009542322601</v>
      </c>
      <c r="AX126" s="20">
        <v>0.55788033610242804</v>
      </c>
      <c r="AY126" s="20">
        <v>0.63090753883751904</v>
      </c>
      <c r="AZ126" s="20">
        <v>0.61757671317616702</v>
      </c>
      <c r="BA126" s="20">
        <v>0.59645680093812603</v>
      </c>
      <c r="BB126" s="20">
        <v>0.58875640006679597</v>
      </c>
      <c r="BC126" s="20">
        <v>0.57059238723585304</v>
      </c>
      <c r="BD126" s="20">
        <v>0.55736668819340696</v>
      </c>
      <c r="BE126" s="20">
        <v>0.53397956937894098</v>
      </c>
      <c r="BF126" s="20">
        <v>0.51829859691056201</v>
      </c>
      <c r="BG126" s="20">
        <v>0.50411062728717904</v>
      </c>
      <c r="BH126" s="20">
        <v>0.49262970770810999</v>
      </c>
      <c r="BI126" s="20">
        <v>0.47624838389734497</v>
      </c>
      <c r="BJ126" s="20">
        <v>0.44827399141735502</v>
      </c>
      <c r="BK126" s="21">
        <v>0.584524592394702</v>
      </c>
      <c r="BL126" s="20">
        <v>0.86168868528169096</v>
      </c>
      <c r="BM126" s="20">
        <v>0.76290739029645704</v>
      </c>
      <c r="BN126" s="20">
        <v>0.67273449024395204</v>
      </c>
      <c r="BO126" s="20">
        <v>0.39724260838431003</v>
      </c>
      <c r="BP126" s="20">
        <v>0.34767654104182499</v>
      </c>
      <c r="BQ126" s="20">
        <v>0.28583548571619499</v>
      </c>
      <c r="BR126" s="20">
        <v>0.190725931609106</v>
      </c>
      <c r="BS126" s="20">
        <v>0.18808134144038399</v>
      </c>
      <c r="BT126" s="20">
        <v>0.18002176819665899</v>
      </c>
      <c r="BU126" s="20">
        <v>0.18675529231697</v>
      </c>
      <c r="BV126" s="20">
        <v>0.19180582280455</v>
      </c>
      <c r="BW126" s="20">
        <v>0.183475641502194</v>
      </c>
      <c r="BX126" s="20">
        <v>0.186135338879</v>
      </c>
      <c r="BY126" s="20">
        <v>0.174686621128403</v>
      </c>
      <c r="BZ126" s="21">
        <v>0.61568181848329795</v>
      </c>
      <c r="CA126" s="20">
        <v>0.87014795402941403</v>
      </c>
      <c r="CB126" s="20">
        <v>0.77706790670370995</v>
      </c>
      <c r="CC126" s="20">
        <v>0.69133921375088203</v>
      </c>
      <c r="CD126" s="20">
        <v>0.41908729155145502</v>
      </c>
      <c r="CE126" s="20">
        <v>0.37104155040166298</v>
      </c>
      <c r="CF126" s="20">
        <v>0.30901319119894399</v>
      </c>
      <c r="CG126" s="20">
        <v>0.20979998641973099</v>
      </c>
      <c r="CH126" s="20">
        <v>0.20623130387246999</v>
      </c>
      <c r="CI126" s="20">
        <v>0.19720106666262099</v>
      </c>
      <c r="CJ126" s="20">
        <v>0.20250369519338199</v>
      </c>
      <c r="CK126" s="20">
        <v>0.20702064034439499</v>
      </c>
      <c r="CL126" s="20">
        <v>0.198212068641584</v>
      </c>
      <c r="CM126" s="20">
        <v>0.20069812739418699</v>
      </c>
      <c r="CN126" s="20">
        <v>0.18906450223752599</v>
      </c>
      <c r="CO126" s="21">
        <v>0.12014826134762099</v>
      </c>
      <c r="CP126" s="20">
        <v>0.23908749595836901</v>
      </c>
      <c r="CQ126" s="20">
        <v>0.36129167293968001</v>
      </c>
      <c r="CR126" s="20">
        <v>0.493017968896447</v>
      </c>
      <c r="CS126" s="20">
        <v>0.54890970645791204</v>
      </c>
      <c r="CT126" s="20">
        <v>0.55391369394613099</v>
      </c>
      <c r="CU126" s="20">
        <v>0.53281028871402902</v>
      </c>
      <c r="CV126" s="20">
        <v>0.51085069272942096</v>
      </c>
      <c r="CW126" s="20">
        <v>0.49719436430189901</v>
      </c>
      <c r="CX126" s="20">
        <v>0.48112637108544198</v>
      </c>
      <c r="CY126" s="20">
        <v>0.42462373340322301</v>
      </c>
      <c r="CZ126" s="20">
        <v>0.465299941857655</v>
      </c>
      <c r="DA126" s="20">
        <v>0.454910383101569</v>
      </c>
      <c r="DB126" s="20">
        <v>0.443630552283863</v>
      </c>
      <c r="DC126" s="20">
        <v>0.42251929717147002</v>
      </c>
      <c r="DD126" s="21">
        <v>0.53554987288446698</v>
      </c>
      <c r="DE126" s="20">
        <v>0.84239307815877196</v>
      </c>
      <c r="DF126" s="20">
        <v>0.99423094404593504</v>
      </c>
      <c r="DG126" s="20">
        <v>0.75327865348700995</v>
      </c>
      <c r="DH126" s="20">
        <v>0.67527017339025996</v>
      </c>
      <c r="DI126" s="20">
        <v>0.42217241813525802</v>
      </c>
      <c r="DJ126" s="20">
        <v>0.38438886704745701</v>
      </c>
      <c r="DK126" s="20">
        <v>0.33496275142486898</v>
      </c>
      <c r="DL126" s="20">
        <v>0.21627105511439801</v>
      </c>
      <c r="DM126" s="20">
        <v>0.20447813497136</v>
      </c>
      <c r="DN126" s="20">
        <v>0.171015983593477</v>
      </c>
      <c r="DO126" s="20">
        <v>0.155991545119708</v>
      </c>
      <c r="DP126" s="20">
        <v>0.161046408271701</v>
      </c>
      <c r="DQ126" s="20">
        <v>0.17889734960442699</v>
      </c>
      <c r="DR126" s="20">
        <v>0.19160647578031501</v>
      </c>
      <c r="DS126" s="21">
        <v>0.57372696725762595</v>
      </c>
      <c r="DT126" s="20">
        <v>0.85344951299243299</v>
      </c>
      <c r="DU126" s="20">
        <v>1</v>
      </c>
      <c r="DV126" s="20">
        <v>0.771073812783721</v>
      </c>
      <c r="DW126" s="20">
        <v>0.69463760153420795</v>
      </c>
      <c r="DX126" s="20">
        <v>0.44343720693190403</v>
      </c>
      <c r="DY126" s="20">
        <v>0.40637870733459502</v>
      </c>
      <c r="DZ126" s="20">
        <v>0.3575951744668</v>
      </c>
      <c r="EA126" s="20">
        <v>0.23605619836987499</v>
      </c>
      <c r="EB126" s="20">
        <v>0.22432221230665</v>
      </c>
      <c r="EC126" s="20">
        <v>0.18988040832759601</v>
      </c>
      <c r="ED126" s="20">
        <v>0.17369895177077899</v>
      </c>
      <c r="EE126" s="20">
        <v>0.17845483478878599</v>
      </c>
      <c r="EF126" s="20">
        <v>0.19510927318131399</v>
      </c>
      <c r="EG126" s="22">
        <v>0.20675209509762599</v>
      </c>
    </row>
    <row r="127" spans="1:137" x14ac:dyDescent="0.2">
      <c r="A127" s="42"/>
      <c r="B127" s="7">
        <v>400</v>
      </c>
      <c r="C127" s="20">
        <v>0.20976907686780299</v>
      </c>
      <c r="D127" s="20">
        <v>0.25016138149846501</v>
      </c>
      <c r="E127" s="20">
        <v>0.26394562571109398</v>
      </c>
      <c r="F127" s="20">
        <v>0.26619327891641997</v>
      </c>
      <c r="G127" s="20">
        <v>0.26509004692316601</v>
      </c>
      <c r="H127" s="20">
        <v>0.25425454334368203</v>
      </c>
      <c r="I127" s="20">
        <v>0.24294053750703601</v>
      </c>
      <c r="J127" s="20">
        <v>0.22893381167565399</v>
      </c>
      <c r="K127" s="20">
        <v>0.22138389111491</v>
      </c>
      <c r="L127" s="20">
        <v>0.217351096304362</v>
      </c>
      <c r="M127" s="20">
        <v>0.213062491899771</v>
      </c>
      <c r="N127" s="20">
        <v>0.20793803019486201</v>
      </c>
      <c r="O127" s="20">
        <v>0.19994784637446</v>
      </c>
      <c r="P127" s="20">
        <v>0.19282152246213699</v>
      </c>
      <c r="Q127" s="20">
        <v>0.18533020998387101</v>
      </c>
      <c r="R127" s="21">
        <v>0.20864604947153101</v>
      </c>
      <c r="S127" s="20">
        <v>0.250257404175942</v>
      </c>
      <c r="T127" s="20">
        <v>0.263611927676347</v>
      </c>
      <c r="U127" s="20">
        <v>0.266248857866282</v>
      </c>
      <c r="V127" s="20">
        <v>0.26588146046515099</v>
      </c>
      <c r="W127" s="20">
        <v>0.25565746889636398</v>
      </c>
      <c r="X127" s="20">
        <v>0.244890163007906</v>
      </c>
      <c r="Y127" s="20">
        <v>0.23127555010970899</v>
      </c>
      <c r="Z127" s="20">
        <v>0.22394973882267</v>
      </c>
      <c r="AA127" s="20">
        <v>0.220202613456637</v>
      </c>
      <c r="AB127" s="20">
        <v>0.21617925733843299</v>
      </c>
      <c r="AC127" s="20">
        <v>0.21127865827471901</v>
      </c>
      <c r="AD127" s="20">
        <v>0.203574468417969</v>
      </c>
      <c r="AE127" s="20">
        <v>0.197074438704087</v>
      </c>
      <c r="AF127" s="20">
        <v>0.19035798213690999</v>
      </c>
      <c r="AG127" s="21">
        <v>0.21383898200041601</v>
      </c>
      <c r="AH127" s="20">
        <v>0.25192126160744399</v>
      </c>
      <c r="AI127" s="20">
        <v>0.281306971199837</v>
      </c>
      <c r="AJ127" s="20">
        <v>0.29916878691170601</v>
      </c>
      <c r="AK127" s="20">
        <v>0.312158480658355</v>
      </c>
      <c r="AL127" s="20">
        <v>0.31709793746201898</v>
      </c>
      <c r="AM127" s="20">
        <v>0.312325980333654</v>
      </c>
      <c r="AN127" s="20">
        <v>0.30266283563724</v>
      </c>
      <c r="AO127" s="20">
        <v>0.29426938673973102</v>
      </c>
      <c r="AP127" s="20">
        <v>0.287949820467226</v>
      </c>
      <c r="AQ127" s="20">
        <v>0.28003148935017502</v>
      </c>
      <c r="AR127" s="20">
        <v>0.28495403296556898</v>
      </c>
      <c r="AS127" s="20">
        <v>0.28354444814563501</v>
      </c>
      <c r="AT127" s="20">
        <v>0.27933299777383402</v>
      </c>
      <c r="AU127" s="20">
        <v>0.27495647934659601</v>
      </c>
      <c r="AV127" s="21">
        <v>8.2701892882270006E-2</v>
      </c>
      <c r="AW127" s="20">
        <v>0.29875608786723101</v>
      </c>
      <c r="AX127" s="20">
        <v>0.40951928185236303</v>
      </c>
      <c r="AY127" s="20">
        <v>0.508922841279838</v>
      </c>
      <c r="AZ127" s="20">
        <v>0.56159839050065397</v>
      </c>
      <c r="BA127" s="20">
        <v>0.58989667906254695</v>
      </c>
      <c r="BB127" s="20">
        <v>0.59962865788382802</v>
      </c>
      <c r="BC127" s="20">
        <v>0.599490751390507</v>
      </c>
      <c r="BD127" s="20">
        <v>0.60543644287311804</v>
      </c>
      <c r="BE127" s="20">
        <v>0.60851751308600899</v>
      </c>
      <c r="BF127" s="20">
        <v>0.60624031892639196</v>
      </c>
      <c r="BG127" s="20">
        <v>0.59748816249887704</v>
      </c>
      <c r="BH127" s="20">
        <v>0.58567148777458</v>
      </c>
      <c r="BI127" s="20">
        <v>0.56315365321310296</v>
      </c>
      <c r="BJ127" s="20">
        <v>0.53425840942090197</v>
      </c>
      <c r="BK127" s="21">
        <v>0.44485169707045702</v>
      </c>
      <c r="BL127" s="20">
        <v>0.75622705443133997</v>
      </c>
      <c r="BM127" s="20">
        <v>0.88573400548791104</v>
      </c>
      <c r="BN127" s="20">
        <v>0.88124000678135495</v>
      </c>
      <c r="BO127" s="20">
        <v>0.52853518866754601</v>
      </c>
      <c r="BP127" s="20">
        <v>0.465222339379112</v>
      </c>
      <c r="BQ127" s="20">
        <v>0.38416206096501399</v>
      </c>
      <c r="BR127" s="20">
        <v>0.27030722724213402</v>
      </c>
      <c r="BS127" s="20">
        <v>0.25623839256526898</v>
      </c>
      <c r="BT127" s="20">
        <v>0.24988900363331401</v>
      </c>
      <c r="BU127" s="20">
        <v>0.25547205695113101</v>
      </c>
      <c r="BV127" s="20">
        <v>0.248751736988398</v>
      </c>
      <c r="BW127" s="20">
        <v>0.241106302482755</v>
      </c>
      <c r="BX127" s="20">
        <v>0.26043657914592699</v>
      </c>
      <c r="BY127" s="20">
        <v>0.24630665568096999</v>
      </c>
      <c r="BZ127" s="21">
        <v>0.47377995651081201</v>
      </c>
      <c r="CA127" s="20">
        <v>0.76198958770287395</v>
      </c>
      <c r="CB127" s="20">
        <v>0.88927371019041801</v>
      </c>
      <c r="CC127" s="20">
        <v>0.88779133289254597</v>
      </c>
      <c r="CD127" s="20">
        <v>0.54458753796187798</v>
      </c>
      <c r="CE127" s="20">
        <v>0.48349766286476598</v>
      </c>
      <c r="CF127" s="20">
        <v>0.40279723433685599</v>
      </c>
      <c r="CG127" s="20">
        <v>0.28582924222070399</v>
      </c>
      <c r="CH127" s="20">
        <v>0.27106776198311799</v>
      </c>
      <c r="CI127" s="20">
        <v>0.26396093827699901</v>
      </c>
      <c r="CJ127" s="20">
        <v>0.26841656941474701</v>
      </c>
      <c r="CK127" s="20">
        <v>0.26134260321747799</v>
      </c>
      <c r="CL127" s="20">
        <v>0.25333406391276297</v>
      </c>
      <c r="CM127" s="20">
        <v>0.27253847074473397</v>
      </c>
      <c r="CN127" s="20">
        <v>0.25830344463250299</v>
      </c>
      <c r="CO127" s="21">
        <v>6.1376278173113398E-2</v>
      </c>
      <c r="CP127" s="20">
        <v>0.17660346151843401</v>
      </c>
      <c r="CQ127" s="20">
        <v>0.24900334597114601</v>
      </c>
      <c r="CR127" s="20">
        <v>0.34432093028715199</v>
      </c>
      <c r="CS127" s="20">
        <v>0.42127467887622599</v>
      </c>
      <c r="CT127" s="20">
        <v>0.45756940654676598</v>
      </c>
      <c r="CU127" s="20">
        <v>0.47011564251798998</v>
      </c>
      <c r="CV127" s="20">
        <v>0.47653840375340101</v>
      </c>
      <c r="CW127" s="20">
        <v>0.479682962719651</v>
      </c>
      <c r="CX127" s="20">
        <v>0.49735169521786599</v>
      </c>
      <c r="CY127" s="20">
        <v>0.46759832615133901</v>
      </c>
      <c r="CZ127" s="20">
        <v>0.52559156269807505</v>
      </c>
      <c r="DA127" s="20">
        <v>0.53253118929492604</v>
      </c>
      <c r="DB127" s="20">
        <v>0.53434659959340103</v>
      </c>
      <c r="DC127" s="20">
        <v>0.52982566546398302</v>
      </c>
      <c r="DD127" s="21">
        <v>0.40647704943119101</v>
      </c>
      <c r="DE127" s="20">
        <v>0.64457753865976797</v>
      </c>
      <c r="DF127" s="20">
        <v>0.76329418889659295</v>
      </c>
      <c r="DG127" s="20">
        <v>0.99554725946445399</v>
      </c>
      <c r="DH127" s="20">
        <v>0.88989844087661496</v>
      </c>
      <c r="DI127" s="20">
        <v>0.56054983007623005</v>
      </c>
      <c r="DJ127" s="20">
        <v>0.51318556902180201</v>
      </c>
      <c r="DK127" s="20">
        <v>0.44837033323352599</v>
      </c>
      <c r="DL127" s="20">
        <v>0.29303318832952902</v>
      </c>
      <c r="DM127" s="20">
        <v>0.27287591228428598</v>
      </c>
      <c r="DN127" s="20">
        <v>0.23973631281982</v>
      </c>
      <c r="DO127" s="20">
        <v>0.225831944214404</v>
      </c>
      <c r="DP127" s="20">
        <v>0.218589816955953</v>
      </c>
      <c r="DQ127" s="20">
        <v>0.25534039174603801</v>
      </c>
      <c r="DR127" s="20">
        <v>0.24804366416792201</v>
      </c>
      <c r="DS127" s="21">
        <v>0.44122419980646699</v>
      </c>
      <c r="DT127" s="20">
        <v>0.65689032940357595</v>
      </c>
      <c r="DU127" s="20">
        <v>0.771073812783721</v>
      </c>
      <c r="DV127" s="20">
        <v>1</v>
      </c>
      <c r="DW127" s="20">
        <v>0.89755386004216697</v>
      </c>
      <c r="DX127" s="20">
        <v>0.57579978340073001</v>
      </c>
      <c r="DY127" s="20">
        <v>0.52960585479213196</v>
      </c>
      <c r="DZ127" s="20">
        <v>0.46610042524806</v>
      </c>
      <c r="EA127" s="20">
        <v>0.309093971266589</v>
      </c>
      <c r="EB127" s="20">
        <v>0.289129841404826</v>
      </c>
      <c r="EC127" s="20">
        <v>0.25530620554074501</v>
      </c>
      <c r="ED127" s="20">
        <v>0.24046234764420399</v>
      </c>
      <c r="EE127" s="20">
        <v>0.233040829512768</v>
      </c>
      <c r="EF127" s="20">
        <v>0.26872377758343702</v>
      </c>
      <c r="EG127" s="22">
        <v>0.26058599084546502</v>
      </c>
    </row>
    <row r="128" spans="1:137" x14ac:dyDescent="0.2">
      <c r="A128" s="42"/>
      <c r="B128" s="7">
        <v>500</v>
      </c>
      <c r="C128" s="20">
        <v>0.22549195347995099</v>
      </c>
      <c r="D128" s="20">
        <v>0.26108206666800898</v>
      </c>
      <c r="E128" s="20">
        <v>0.27663579700052399</v>
      </c>
      <c r="F128" s="20">
        <v>0.28763147639743297</v>
      </c>
      <c r="G128" s="20">
        <v>0.29265729073229002</v>
      </c>
      <c r="H128" s="20">
        <v>0.28326395803262</v>
      </c>
      <c r="I128" s="20">
        <v>0.27257099694842601</v>
      </c>
      <c r="J128" s="20">
        <v>0.25998749053144798</v>
      </c>
      <c r="K128" s="20">
        <v>0.25212414104942699</v>
      </c>
      <c r="L128" s="20">
        <v>0.24765437932562501</v>
      </c>
      <c r="M128" s="20">
        <v>0.24287055289308801</v>
      </c>
      <c r="N128" s="20">
        <v>0.23636116015984401</v>
      </c>
      <c r="O128" s="20">
        <v>0.22713248751685</v>
      </c>
      <c r="P128" s="20">
        <v>0.21976635840993999</v>
      </c>
      <c r="Q128" s="20">
        <v>0.21319605989844501</v>
      </c>
      <c r="R128" s="21">
        <v>0.224012014227668</v>
      </c>
      <c r="S128" s="20">
        <v>0.261081106026682</v>
      </c>
      <c r="T128" s="20">
        <v>0.27619281608909801</v>
      </c>
      <c r="U128" s="20">
        <v>0.28761605999585499</v>
      </c>
      <c r="V128" s="20">
        <v>0.29330265733889599</v>
      </c>
      <c r="W128" s="20">
        <v>0.28444674895652</v>
      </c>
      <c r="X128" s="20">
        <v>0.27422257509678599</v>
      </c>
      <c r="Y128" s="20">
        <v>0.26205295741106799</v>
      </c>
      <c r="Z128" s="20">
        <v>0.25440855522682698</v>
      </c>
      <c r="AA128" s="20">
        <v>0.25026724539851802</v>
      </c>
      <c r="AB128" s="20">
        <v>0.245776130369842</v>
      </c>
      <c r="AC128" s="20">
        <v>0.23955910767337499</v>
      </c>
      <c r="AD128" s="20">
        <v>0.23072628303022999</v>
      </c>
      <c r="AE128" s="20">
        <v>0.22409792978263501</v>
      </c>
      <c r="AF128" s="20">
        <v>0.21848789240258701</v>
      </c>
      <c r="AG128" s="21">
        <v>0.23583628004070101</v>
      </c>
      <c r="AH128" s="20">
        <v>0.26979647126894601</v>
      </c>
      <c r="AI128" s="20">
        <v>0.29404554984721298</v>
      </c>
      <c r="AJ128" s="20">
        <v>0.30599216232940801</v>
      </c>
      <c r="AK128" s="20">
        <v>0.32209528230526102</v>
      </c>
      <c r="AL128" s="20">
        <v>0.33640479869096701</v>
      </c>
      <c r="AM128" s="20">
        <v>0.33836373086205501</v>
      </c>
      <c r="AN128" s="20">
        <v>0.33052127572179202</v>
      </c>
      <c r="AO128" s="20">
        <v>0.32293360763981799</v>
      </c>
      <c r="AP128" s="20">
        <v>0.31580567352172301</v>
      </c>
      <c r="AQ128" s="20">
        <v>0.30753846470565399</v>
      </c>
      <c r="AR128" s="20">
        <v>0.31095680208852899</v>
      </c>
      <c r="AS128" s="20">
        <v>0.30968710051276199</v>
      </c>
      <c r="AT128" s="20">
        <v>0.30690236351594402</v>
      </c>
      <c r="AU128" s="20">
        <v>0.30310872685627899</v>
      </c>
      <c r="AV128" s="21">
        <v>5.1739528132872997E-2</v>
      </c>
      <c r="AW128" s="20">
        <v>0.25200085041433201</v>
      </c>
      <c r="AX128" s="20">
        <v>0.34858121523719299</v>
      </c>
      <c r="AY128" s="20">
        <v>0.458022282604863</v>
      </c>
      <c r="AZ128" s="20">
        <v>0.53369931524086101</v>
      </c>
      <c r="BA128" s="20">
        <v>0.57822839148887795</v>
      </c>
      <c r="BB128" s="20">
        <v>0.60121848939186495</v>
      </c>
      <c r="BC128" s="20">
        <v>0.60674979258661998</v>
      </c>
      <c r="BD128" s="20">
        <v>0.61568047763469602</v>
      </c>
      <c r="BE128" s="20">
        <v>0.61980832349749904</v>
      </c>
      <c r="BF128" s="20">
        <v>0.61919608736950005</v>
      </c>
      <c r="BG128" s="20">
        <v>0.611744221416192</v>
      </c>
      <c r="BH128" s="20">
        <v>0.60178085327429798</v>
      </c>
      <c r="BI128" s="20">
        <v>0.58300983625315805</v>
      </c>
      <c r="BJ128" s="20">
        <v>0.55749368503955898</v>
      </c>
      <c r="BK128" s="21">
        <v>0.40659157019098902</v>
      </c>
      <c r="BL128" s="20">
        <v>0.70237437472890896</v>
      </c>
      <c r="BM128" s="20">
        <v>0.87317487312914699</v>
      </c>
      <c r="BN128" s="20">
        <v>0.96718432607293103</v>
      </c>
      <c r="BO128" s="20">
        <v>0.59268714400756595</v>
      </c>
      <c r="BP128" s="20">
        <v>0.51963271484128604</v>
      </c>
      <c r="BQ128" s="20">
        <v>0.42747136099771998</v>
      </c>
      <c r="BR128" s="20">
        <v>0.30064509266325001</v>
      </c>
      <c r="BS128" s="20">
        <v>0.29972605196963498</v>
      </c>
      <c r="BT128" s="20">
        <v>0.28617001358619498</v>
      </c>
      <c r="BU128" s="20">
        <v>0.28894527528193298</v>
      </c>
      <c r="BV128" s="20">
        <v>0.28293367615023102</v>
      </c>
      <c r="BW128" s="20">
        <v>0.268461366484885</v>
      </c>
      <c r="BX128" s="20">
        <v>0.28646947474725898</v>
      </c>
      <c r="BY128" s="20">
        <v>0.27902190496660301</v>
      </c>
      <c r="BZ128" s="21">
        <v>0.436309616639033</v>
      </c>
      <c r="CA128" s="20">
        <v>0.70942472494291298</v>
      </c>
      <c r="CB128" s="20">
        <v>0.87624968905465395</v>
      </c>
      <c r="CC128" s="20">
        <v>0.97041643305640202</v>
      </c>
      <c r="CD128" s="20">
        <v>0.60738620117716602</v>
      </c>
      <c r="CE128" s="20">
        <v>0.53689693645373204</v>
      </c>
      <c r="CF128" s="20">
        <v>0.44529751842463899</v>
      </c>
      <c r="CG128" s="20">
        <v>0.31558146994624098</v>
      </c>
      <c r="CH128" s="20">
        <v>0.31394302426356502</v>
      </c>
      <c r="CI128" s="20">
        <v>0.29970827741507899</v>
      </c>
      <c r="CJ128" s="20">
        <v>0.30142672475436499</v>
      </c>
      <c r="CK128" s="20">
        <v>0.29509809654470298</v>
      </c>
      <c r="CL128" s="20">
        <v>0.28030306181697201</v>
      </c>
      <c r="CM128" s="20">
        <v>0.29820662005955301</v>
      </c>
      <c r="CN128" s="20">
        <v>0.29066554074633499</v>
      </c>
      <c r="CO128" s="21">
        <v>4.1742159044429301E-2</v>
      </c>
      <c r="CP128" s="20">
        <v>0.141016025093922</v>
      </c>
      <c r="CQ128" s="20">
        <v>0.19549168872224901</v>
      </c>
      <c r="CR128" s="20">
        <v>0.27504984696544199</v>
      </c>
      <c r="CS128" s="20">
        <v>0.35355643069855902</v>
      </c>
      <c r="CT128" s="20">
        <v>0.40292328896228002</v>
      </c>
      <c r="CU128" s="20">
        <v>0.42770986088600899</v>
      </c>
      <c r="CV128" s="20">
        <v>0.44610636974832302</v>
      </c>
      <c r="CW128" s="20">
        <v>0.45906348443849998</v>
      </c>
      <c r="CX128" s="20">
        <v>0.48262537055521298</v>
      </c>
      <c r="CY128" s="20">
        <v>0.45511013718897803</v>
      </c>
      <c r="CZ128" s="20">
        <v>0.50626565349526598</v>
      </c>
      <c r="DA128" s="20">
        <v>0.51263548428337102</v>
      </c>
      <c r="DB128" s="20">
        <v>0.51341850873402695</v>
      </c>
      <c r="DC128" s="20">
        <v>0.50988205016274801</v>
      </c>
      <c r="DD128" s="21">
        <v>0.367075404235497</v>
      </c>
      <c r="DE128" s="20">
        <v>0.58111661361508704</v>
      </c>
      <c r="DF128" s="20">
        <v>0.68470730492920795</v>
      </c>
      <c r="DG128" s="20">
        <v>0.89094721901569096</v>
      </c>
      <c r="DH128" s="20">
        <v>0.99601880209689297</v>
      </c>
      <c r="DI128" s="20">
        <v>0.62729815288562296</v>
      </c>
      <c r="DJ128" s="20">
        <v>0.57446724732900101</v>
      </c>
      <c r="DK128" s="20">
        <v>0.502283078378707</v>
      </c>
      <c r="DL128" s="20">
        <v>0.32727208845218198</v>
      </c>
      <c r="DM128" s="20">
        <v>0.30699539571373202</v>
      </c>
      <c r="DN128" s="20">
        <v>0.26883450764865402</v>
      </c>
      <c r="DO128" s="20">
        <v>0.26428428499882201</v>
      </c>
      <c r="DP128" s="20">
        <v>0.26133807562219702</v>
      </c>
      <c r="DQ128" s="20">
        <v>0.28575999142660502</v>
      </c>
      <c r="DR128" s="20">
        <v>0.27362007996277599</v>
      </c>
      <c r="DS128" s="21">
        <v>0.40263804027304001</v>
      </c>
      <c r="DT128" s="20">
        <v>0.59530369436712505</v>
      </c>
      <c r="DU128" s="20">
        <v>0.69463760153420795</v>
      </c>
      <c r="DV128" s="20">
        <v>0.89755386004216697</v>
      </c>
      <c r="DW128" s="20">
        <v>1</v>
      </c>
      <c r="DX128" s="20">
        <v>0.64110233725702903</v>
      </c>
      <c r="DY128" s="20">
        <v>0.58963905641791503</v>
      </c>
      <c r="DZ128" s="20">
        <v>0.51903257968331995</v>
      </c>
      <c r="EA128" s="20">
        <v>0.34269181686063499</v>
      </c>
      <c r="EB128" s="20">
        <v>0.32264367620868101</v>
      </c>
      <c r="EC128" s="20">
        <v>0.28388564317495002</v>
      </c>
      <c r="ED128" s="20">
        <v>0.27840733873234702</v>
      </c>
      <c r="EE128" s="20">
        <v>0.27529908051940699</v>
      </c>
      <c r="EF128" s="20">
        <v>0.29870223045136801</v>
      </c>
      <c r="EG128" s="22">
        <v>0.28576018694402799</v>
      </c>
    </row>
    <row r="129" spans="1:137" x14ac:dyDescent="0.2">
      <c r="A129" s="42"/>
      <c r="B129" s="7">
        <v>600</v>
      </c>
      <c r="C129" s="20">
        <v>6.8477498159386599E-2</v>
      </c>
      <c r="D129" s="20">
        <v>9.0518243320665395E-2</v>
      </c>
      <c r="E129" s="20">
        <v>0.100684136583476</v>
      </c>
      <c r="F129" s="20">
        <v>0.115265365918948</v>
      </c>
      <c r="G129" s="20">
        <v>0.126921064528803</v>
      </c>
      <c r="H129" s="20">
        <v>0.121682459337754</v>
      </c>
      <c r="I129" s="20">
        <v>0.11530214515977801</v>
      </c>
      <c r="J129" s="20">
        <v>0.109630886312424</v>
      </c>
      <c r="K129" s="20">
        <v>0.106443731497129</v>
      </c>
      <c r="L129" s="20">
        <v>0.105778117822084</v>
      </c>
      <c r="M129" s="20">
        <v>0.10416179732103401</v>
      </c>
      <c r="N129" s="20">
        <v>0.102030818992603</v>
      </c>
      <c r="O129" s="20">
        <v>9.7006701798889899E-2</v>
      </c>
      <c r="P129" s="20">
        <v>9.5780587872053402E-2</v>
      </c>
      <c r="Q129" s="20">
        <v>9.3482941951689394E-2</v>
      </c>
      <c r="R129" s="21">
        <v>6.6625090106175303E-2</v>
      </c>
      <c r="S129" s="20">
        <v>9.0176624620664406E-2</v>
      </c>
      <c r="T129" s="20">
        <v>0.100161511165844</v>
      </c>
      <c r="U129" s="20">
        <v>0.115146645753216</v>
      </c>
      <c r="V129" s="20">
        <v>0.12740865227954101</v>
      </c>
      <c r="W129" s="20">
        <v>0.12273936664634499</v>
      </c>
      <c r="X129" s="20">
        <v>0.116675039714201</v>
      </c>
      <c r="Y129" s="20">
        <v>0.111409060085583</v>
      </c>
      <c r="Z129" s="20">
        <v>0.10841157205884799</v>
      </c>
      <c r="AA129" s="20">
        <v>0.1079878782143</v>
      </c>
      <c r="AB129" s="20">
        <v>0.10649875011931</v>
      </c>
      <c r="AC129" s="20">
        <v>0.10460680975915</v>
      </c>
      <c r="AD129" s="20">
        <v>9.9942753585517394E-2</v>
      </c>
      <c r="AE129" s="20">
        <v>9.9397167319944094E-2</v>
      </c>
      <c r="AF129" s="20">
        <v>9.8052414999414195E-2</v>
      </c>
      <c r="AG129" s="21">
        <v>7.9904752347765007E-2</v>
      </c>
      <c r="AH129" s="20">
        <v>9.4075159720963294E-2</v>
      </c>
      <c r="AI129" s="20">
        <v>9.9301167815283004E-2</v>
      </c>
      <c r="AJ129" s="20">
        <v>0.10578244648363801</v>
      </c>
      <c r="AK129" s="20">
        <v>0.122598348170928</v>
      </c>
      <c r="AL129" s="20">
        <v>0.136955139371257</v>
      </c>
      <c r="AM129" s="20">
        <v>0.140299335553597</v>
      </c>
      <c r="AN129" s="20">
        <v>0.13789693705011399</v>
      </c>
      <c r="AO129" s="20">
        <v>0.13793357175248899</v>
      </c>
      <c r="AP129" s="20">
        <v>0.13553791969238799</v>
      </c>
      <c r="AQ129" s="20">
        <v>0.13389889101084801</v>
      </c>
      <c r="AR129" s="20">
        <v>0.14049840197990199</v>
      </c>
      <c r="AS129" s="20">
        <v>0.14107153494191901</v>
      </c>
      <c r="AT129" s="20">
        <v>0.14135010010850499</v>
      </c>
      <c r="AU129" s="20">
        <v>0.140643903838543</v>
      </c>
      <c r="AV129" s="21">
        <v>-1.3181443662389301E-2</v>
      </c>
      <c r="AW129" s="20">
        <v>0.16217708519159299</v>
      </c>
      <c r="AX129" s="20">
        <v>0.214240141243218</v>
      </c>
      <c r="AY129" s="20">
        <v>0.26751316632709699</v>
      </c>
      <c r="AZ129" s="20">
        <v>0.31382207394686901</v>
      </c>
      <c r="BA129" s="20">
        <v>0.35843018683969002</v>
      </c>
      <c r="BB129" s="20">
        <v>0.403185628723367</v>
      </c>
      <c r="BC129" s="20">
        <v>0.46116122347191701</v>
      </c>
      <c r="BD129" s="20">
        <v>0.52821299325618098</v>
      </c>
      <c r="BE129" s="20">
        <v>0.58660161291159596</v>
      </c>
      <c r="BF129" s="20">
        <v>0.63067960466851003</v>
      </c>
      <c r="BG129" s="20">
        <v>0.65801269570064702</v>
      </c>
      <c r="BH129" s="20">
        <v>0.67180284270844404</v>
      </c>
      <c r="BI129" s="20">
        <v>0.67420591837227495</v>
      </c>
      <c r="BJ129" s="20">
        <v>0.66247821920293304</v>
      </c>
      <c r="BK129" s="21">
        <v>0.25244388662536899</v>
      </c>
      <c r="BL129" s="20">
        <v>0.44655632256149702</v>
      </c>
      <c r="BM129" s="20">
        <v>0.55477830120890503</v>
      </c>
      <c r="BN129" s="20">
        <v>0.62815967724380295</v>
      </c>
      <c r="BO129" s="20">
        <v>0.95552545525024901</v>
      </c>
      <c r="BP129" s="20">
        <v>0.88841481104176301</v>
      </c>
      <c r="BQ129" s="20">
        <v>0.78101667745607595</v>
      </c>
      <c r="BR129" s="20">
        <v>0.58447151128645902</v>
      </c>
      <c r="BS129" s="20">
        <v>0.55848581723902901</v>
      </c>
      <c r="BT129" s="20">
        <v>0.520865987488902</v>
      </c>
      <c r="BU129" s="20">
        <v>0.487396288550348</v>
      </c>
      <c r="BV129" s="20">
        <v>0.46312997984284898</v>
      </c>
      <c r="BW129" s="20">
        <v>0.44020146363145202</v>
      </c>
      <c r="BX129" s="20">
        <v>0.44489963618016598</v>
      </c>
      <c r="BY129" s="20">
        <v>0.44100956640846001</v>
      </c>
      <c r="BZ129" s="21">
        <v>0.27408316298148599</v>
      </c>
      <c r="CA129" s="20">
        <v>0.452685890694624</v>
      </c>
      <c r="CB129" s="20">
        <v>0.55821728516117997</v>
      </c>
      <c r="CC129" s="20">
        <v>0.63122043126465899</v>
      </c>
      <c r="CD129" s="20">
        <v>0.95895803784158695</v>
      </c>
      <c r="CE129" s="20">
        <v>0.89592593837299195</v>
      </c>
      <c r="CF129" s="20">
        <v>0.79024259117345497</v>
      </c>
      <c r="CG129" s="20">
        <v>0.59285530789121699</v>
      </c>
      <c r="CH129" s="20">
        <v>0.56660309257028996</v>
      </c>
      <c r="CI129" s="20">
        <v>0.52884648993935501</v>
      </c>
      <c r="CJ129" s="20">
        <v>0.49501368813798402</v>
      </c>
      <c r="CK129" s="20">
        <v>0.47078409233870699</v>
      </c>
      <c r="CL129" s="20">
        <v>0.44777769278565399</v>
      </c>
      <c r="CM129" s="20">
        <v>0.45254399282157498</v>
      </c>
      <c r="CN129" s="20">
        <v>0.44870035013889398</v>
      </c>
      <c r="CO129" s="21">
        <v>-1.2544342797124099E-2</v>
      </c>
      <c r="CP129" s="20">
        <v>6.4750682992828795E-2</v>
      </c>
      <c r="CQ129" s="20">
        <v>0.110532396460953</v>
      </c>
      <c r="CR129" s="20">
        <v>0.151295097194621</v>
      </c>
      <c r="CS129" s="20">
        <v>0.19993224781524499</v>
      </c>
      <c r="CT129" s="20">
        <v>0.234380141160728</v>
      </c>
      <c r="CU129" s="20">
        <v>0.25408522542780698</v>
      </c>
      <c r="CV129" s="20">
        <v>0.26910524601925101</v>
      </c>
      <c r="CW129" s="20">
        <v>0.29983855679199301</v>
      </c>
      <c r="CX129" s="20">
        <v>0.34415887588479099</v>
      </c>
      <c r="CY129" s="20">
        <v>0.36135665828656099</v>
      </c>
      <c r="CZ129" s="20">
        <v>0.44027319753025101</v>
      </c>
      <c r="DA129" s="20">
        <v>0.501867255344984</v>
      </c>
      <c r="DB129" s="20">
        <v>0.53325655615322398</v>
      </c>
      <c r="DC129" s="20">
        <v>0.56784570830084402</v>
      </c>
      <c r="DD129" s="21">
        <v>0.22759564530777501</v>
      </c>
      <c r="DE129" s="20">
        <v>0.36746878702125002</v>
      </c>
      <c r="DF129" s="20">
        <v>0.43545355521458501</v>
      </c>
      <c r="DG129" s="20">
        <v>0.57026187961589103</v>
      </c>
      <c r="DH129" s="20">
        <v>0.63731200782001896</v>
      </c>
      <c r="DI129" s="20">
        <v>0.99790961943714795</v>
      </c>
      <c r="DJ129" s="20">
        <v>0.94087454267410198</v>
      </c>
      <c r="DK129" s="20">
        <v>0.85972703570529396</v>
      </c>
      <c r="DL129" s="20">
        <v>0.63872719289132895</v>
      </c>
      <c r="DM129" s="20">
        <v>0.61435561332890898</v>
      </c>
      <c r="DN129" s="20">
        <v>0.55590200751164698</v>
      </c>
      <c r="DO129" s="20">
        <v>0.52245267338415502</v>
      </c>
      <c r="DP129" s="20">
        <v>0.50532829315665195</v>
      </c>
      <c r="DQ129" s="20">
        <v>0.49272479232093902</v>
      </c>
      <c r="DR129" s="20">
        <v>0.46026966914886103</v>
      </c>
      <c r="DS129" s="21">
        <v>0.25313309173591098</v>
      </c>
      <c r="DT129" s="20">
        <v>0.37844463336727902</v>
      </c>
      <c r="DU129" s="20">
        <v>0.44343720693190403</v>
      </c>
      <c r="DV129" s="20">
        <v>0.57579978340073001</v>
      </c>
      <c r="DW129" s="20">
        <v>0.64110233725702903</v>
      </c>
      <c r="DX129" s="20">
        <v>1</v>
      </c>
      <c r="DY129" s="20">
        <v>0.94521098349535904</v>
      </c>
      <c r="DZ129" s="20">
        <v>0.86708967909148105</v>
      </c>
      <c r="EA129" s="20">
        <v>0.64707142033099696</v>
      </c>
      <c r="EB129" s="20">
        <v>0.62327434199131804</v>
      </c>
      <c r="EC129" s="20">
        <v>0.56501273615317704</v>
      </c>
      <c r="ED129" s="20">
        <v>0.53113043963206397</v>
      </c>
      <c r="EE129" s="20">
        <v>0.514097291659112</v>
      </c>
      <c r="EF129" s="20">
        <v>0.50082829836246501</v>
      </c>
      <c r="EG129" s="22">
        <v>0.46792571090080698</v>
      </c>
    </row>
    <row r="130" spans="1:137" ht="17" thickBot="1" x14ac:dyDescent="0.25">
      <c r="A130" s="42"/>
      <c r="B130" s="7">
        <v>700</v>
      </c>
      <c r="C130" s="20">
        <v>9.7507645766445897E-2</v>
      </c>
      <c r="D130" s="20">
        <v>0.120508971250708</v>
      </c>
      <c r="E130" s="20">
        <v>0.12950705870346099</v>
      </c>
      <c r="F130" s="20">
        <v>0.14728564925990001</v>
      </c>
      <c r="G130" s="20">
        <v>0.16259065238332701</v>
      </c>
      <c r="H130" s="20">
        <v>0.161013702290661</v>
      </c>
      <c r="I130" s="20">
        <v>0.156577292503083</v>
      </c>
      <c r="J130" s="20">
        <v>0.15246275157125899</v>
      </c>
      <c r="K130" s="20">
        <v>0.15027825174755799</v>
      </c>
      <c r="L130" s="20">
        <v>0.14971812314087099</v>
      </c>
      <c r="M130" s="20">
        <v>0.147668262181783</v>
      </c>
      <c r="N130" s="20">
        <v>0.146179572836861</v>
      </c>
      <c r="O130" s="20">
        <v>0.14197327253674</v>
      </c>
      <c r="P130" s="20">
        <v>0.142267876880736</v>
      </c>
      <c r="Q130" s="20">
        <v>0.141804576513783</v>
      </c>
      <c r="R130" s="21">
        <v>9.5445330453889199E-2</v>
      </c>
      <c r="S130" s="20">
        <v>0.120187442557006</v>
      </c>
      <c r="T130" s="20">
        <v>0.12897461492606399</v>
      </c>
      <c r="U130" s="20">
        <v>0.14721535401823099</v>
      </c>
      <c r="V130" s="20">
        <v>0.163171629565494</v>
      </c>
      <c r="W130" s="20">
        <v>0.16217603644727999</v>
      </c>
      <c r="X130" s="20">
        <v>0.15806444322490301</v>
      </c>
      <c r="Y130" s="20">
        <v>0.15439848300192499</v>
      </c>
      <c r="Z130" s="20">
        <v>0.15242387596697601</v>
      </c>
      <c r="AA130" s="20">
        <v>0.152145632806724</v>
      </c>
      <c r="AB130" s="20">
        <v>0.15022845903677401</v>
      </c>
      <c r="AC130" s="20">
        <v>0.14901086724130699</v>
      </c>
      <c r="AD130" s="20">
        <v>0.14524030554015699</v>
      </c>
      <c r="AE130" s="20">
        <v>0.146326037324505</v>
      </c>
      <c r="AF130" s="20">
        <v>0.147031000810535</v>
      </c>
      <c r="AG130" s="21">
        <v>0.10752293408307199</v>
      </c>
      <c r="AH130" s="20">
        <v>0.118743522736448</v>
      </c>
      <c r="AI130" s="20">
        <v>0.125049778330697</v>
      </c>
      <c r="AJ130" s="20">
        <v>0.13009912458460299</v>
      </c>
      <c r="AK130" s="20">
        <v>0.14684063488843399</v>
      </c>
      <c r="AL130" s="20">
        <v>0.16186488456718601</v>
      </c>
      <c r="AM130" s="20">
        <v>0.16714967233921499</v>
      </c>
      <c r="AN130" s="20">
        <v>0.16801198790292801</v>
      </c>
      <c r="AO130" s="20">
        <v>0.17062104660814501</v>
      </c>
      <c r="AP130" s="20">
        <v>0.16962403084377001</v>
      </c>
      <c r="AQ130" s="20">
        <v>0.17068294546326801</v>
      </c>
      <c r="AR130" s="20">
        <v>0.17797422293652701</v>
      </c>
      <c r="AS130" s="20">
        <v>0.18071503244495399</v>
      </c>
      <c r="AT130" s="20">
        <v>0.18163363596946999</v>
      </c>
      <c r="AU130" s="20">
        <v>0.181154067134048</v>
      </c>
      <c r="AV130" s="21">
        <v>-1.18623109861962E-2</v>
      </c>
      <c r="AW130" s="20">
        <v>0.13871856725366</v>
      </c>
      <c r="AX130" s="20">
        <v>0.17239906028103599</v>
      </c>
      <c r="AY130" s="20">
        <v>0.21915609472653999</v>
      </c>
      <c r="AZ130" s="20">
        <v>0.26696124070118599</v>
      </c>
      <c r="BA130" s="20">
        <v>0.32051445354667002</v>
      </c>
      <c r="BB130" s="20">
        <v>0.37616525222549002</v>
      </c>
      <c r="BC130" s="20">
        <v>0.44069412543171799</v>
      </c>
      <c r="BD130" s="20">
        <v>0.51253433655185399</v>
      </c>
      <c r="BE130" s="20">
        <v>0.57533589741421898</v>
      </c>
      <c r="BF130" s="20">
        <v>0.62398092738132105</v>
      </c>
      <c r="BG130" s="20">
        <v>0.65569852680108198</v>
      </c>
      <c r="BH130" s="20">
        <v>0.67219487525524002</v>
      </c>
      <c r="BI130" s="20">
        <v>0.67943392215555798</v>
      </c>
      <c r="BJ130" s="20">
        <v>0.672071933166</v>
      </c>
      <c r="BK130" s="21">
        <v>0.23656129060678099</v>
      </c>
      <c r="BL130" s="20">
        <v>0.40991186428054899</v>
      </c>
      <c r="BM130" s="20">
        <v>0.51044541778355801</v>
      </c>
      <c r="BN130" s="20">
        <v>0.58053733817807096</v>
      </c>
      <c r="BO130" s="20">
        <v>0.95924484165075397</v>
      </c>
      <c r="BP130" s="20">
        <v>0.93714748779544099</v>
      </c>
      <c r="BQ130" s="20">
        <v>0.83394473558263804</v>
      </c>
      <c r="BR130" s="20">
        <v>0.63237450064154999</v>
      </c>
      <c r="BS130" s="20">
        <v>0.60744032790932601</v>
      </c>
      <c r="BT130" s="20">
        <v>0.56708558211918902</v>
      </c>
      <c r="BU130" s="20">
        <v>0.52451313541372502</v>
      </c>
      <c r="BV130" s="20">
        <v>0.49718697149134899</v>
      </c>
      <c r="BW130" s="20">
        <v>0.47122566333196803</v>
      </c>
      <c r="BX130" s="20">
        <v>0.47383752476515201</v>
      </c>
      <c r="BY130" s="20">
        <v>0.48116583076814201</v>
      </c>
      <c r="BZ130" s="21">
        <v>0.25492030302498397</v>
      </c>
      <c r="CA130" s="20">
        <v>0.41469680033272799</v>
      </c>
      <c r="CB130" s="20">
        <v>0.51280949881726201</v>
      </c>
      <c r="CC130" s="20">
        <v>0.58252502168254605</v>
      </c>
      <c r="CD130" s="20">
        <v>0.96092299522492997</v>
      </c>
      <c r="CE130" s="20">
        <v>0.94259156506946196</v>
      </c>
      <c r="CF130" s="20">
        <v>0.841256345444229</v>
      </c>
      <c r="CG130" s="20">
        <v>0.63924877617019504</v>
      </c>
      <c r="CH130" s="20">
        <v>0.61412138355243895</v>
      </c>
      <c r="CI130" s="20">
        <v>0.57374214098661103</v>
      </c>
      <c r="CJ130" s="20">
        <v>0.53096901116970296</v>
      </c>
      <c r="CK130" s="20">
        <v>0.50375500631073</v>
      </c>
      <c r="CL130" s="20">
        <v>0.47777337980330797</v>
      </c>
      <c r="CM130" s="20">
        <v>0.48048860754648598</v>
      </c>
      <c r="CN130" s="20">
        <v>0.487883770052017</v>
      </c>
      <c r="CO130" s="21">
        <v>-1.3524958336081101E-3</v>
      </c>
      <c r="CP130" s="20">
        <v>5.7906676262456901E-2</v>
      </c>
      <c r="CQ130" s="20">
        <v>8.7524389361341798E-2</v>
      </c>
      <c r="CR130" s="20">
        <v>0.11466312717405799</v>
      </c>
      <c r="CS130" s="20">
        <v>0.153312511079227</v>
      </c>
      <c r="CT130" s="20">
        <v>0.183274307823073</v>
      </c>
      <c r="CU130" s="20">
        <v>0.20168303143416999</v>
      </c>
      <c r="CV130" s="20">
        <v>0.21884149984554799</v>
      </c>
      <c r="CW130" s="20">
        <v>0.25613159898535698</v>
      </c>
      <c r="CX130" s="20">
        <v>0.30554609164902702</v>
      </c>
      <c r="CY130" s="20">
        <v>0.32882512127659602</v>
      </c>
      <c r="CZ130" s="20">
        <v>0.40969748173660397</v>
      </c>
      <c r="DA130" s="20">
        <v>0.47615508090977599</v>
      </c>
      <c r="DB130" s="20">
        <v>0.51054978718821697</v>
      </c>
      <c r="DC130" s="20">
        <v>0.54648313521831804</v>
      </c>
      <c r="DD130" s="21">
        <v>0.21578777120804801</v>
      </c>
      <c r="DE130" s="20">
        <v>0.33901510949482899</v>
      </c>
      <c r="DF130" s="20">
        <v>0.399914114657688</v>
      </c>
      <c r="DG130" s="20">
        <v>0.525316071817854</v>
      </c>
      <c r="DH130" s="20">
        <v>0.58690953082691</v>
      </c>
      <c r="DI130" s="20">
        <v>0.94414940894982002</v>
      </c>
      <c r="DJ130" s="20">
        <v>0.997969714992337</v>
      </c>
      <c r="DK130" s="20">
        <v>0.92909509581754202</v>
      </c>
      <c r="DL130" s="20">
        <v>0.69053552777718796</v>
      </c>
      <c r="DM130" s="20">
        <v>0.66322160352138404</v>
      </c>
      <c r="DN130" s="20">
        <v>0.60787342511918097</v>
      </c>
      <c r="DO130" s="20">
        <v>0.57691142507529303</v>
      </c>
      <c r="DP130" s="20">
        <v>0.55445703836214999</v>
      </c>
      <c r="DQ130" s="20">
        <v>0.53247067842095597</v>
      </c>
      <c r="DR130" s="20">
        <v>0.49347855318595502</v>
      </c>
      <c r="DS130" s="21">
        <v>0.23749706515563099</v>
      </c>
      <c r="DT130" s="20">
        <v>0.34805850022855001</v>
      </c>
      <c r="DU130" s="20">
        <v>0.40637870733459502</v>
      </c>
      <c r="DV130" s="20">
        <v>0.52960585479213196</v>
      </c>
      <c r="DW130" s="20">
        <v>0.58963905641791503</v>
      </c>
      <c r="DX130" s="20">
        <v>0.94521098349535904</v>
      </c>
      <c r="DY130" s="20">
        <v>1</v>
      </c>
      <c r="DZ130" s="20">
        <v>0.934292857163038</v>
      </c>
      <c r="EA130" s="20">
        <v>0.69726700400140396</v>
      </c>
      <c r="EB130" s="20">
        <v>0.67059863765287697</v>
      </c>
      <c r="EC130" s="20">
        <v>0.61557909922640697</v>
      </c>
      <c r="ED130" s="20">
        <v>0.58427405960257495</v>
      </c>
      <c r="EE130" s="20">
        <v>0.56197289082970903</v>
      </c>
      <c r="EF130" s="20">
        <v>0.53940997071840502</v>
      </c>
      <c r="EG130" s="22">
        <v>0.50005935008323799</v>
      </c>
    </row>
    <row r="131" spans="1:137" ht="17" thickBot="1" x14ac:dyDescent="0.25">
      <c r="A131" s="42"/>
      <c r="B131" s="8">
        <v>800</v>
      </c>
      <c r="C131" s="20">
        <v>0.10137562318332199</v>
      </c>
      <c r="D131" s="20">
        <v>0.12788289266050201</v>
      </c>
      <c r="E131" s="20">
        <v>0.13850456584888901</v>
      </c>
      <c r="F131" s="20">
        <v>0.15813911230111599</v>
      </c>
      <c r="G131" s="20">
        <v>0.176822968715099</v>
      </c>
      <c r="H131" s="20">
        <v>0.17733713609325899</v>
      </c>
      <c r="I131" s="27">
        <v>0.176251439801237</v>
      </c>
      <c r="J131" s="20">
        <v>0.17611717168854399</v>
      </c>
      <c r="K131" s="20">
        <v>0.177309957706862</v>
      </c>
      <c r="L131" s="20">
        <v>0.17908834037753399</v>
      </c>
      <c r="M131" s="20">
        <v>0.17886825655042499</v>
      </c>
      <c r="N131" s="20">
        <v>0.17891014355190099</v>
      </c>
      <c r="O131" s="20">
        <v>0.17666295136561799</v>
      </c>
      <c r="P131" s="20">
        <v>0.179165352517411</v>
      </c>
      <c r="Q131" s="20">
        <v>0.180572291725074</v>
      </c>
      <c r="R131" s="21">
        <v>9.9042751577031504E-2</v>
      </c>
      <c r="S131" s="20">
        <v>0.127614755134213</v>
      </c>
      <c r="T131" s="20">
        <v>0.13789402781712501</v>
      </c>
      <c r="U131" s="20">
        <v>0.15804326921796</v>
      </c>
      <c r="V131" s="20">
        <v>0.177417959545207</v>
      </c>
      <c r="W131" s="20">
        <v>0.178590638742987</v>
      </c>
      <c r="X131" s="27">
        <v>0.17787292023649501</v>
      </c>
      <c r="Y131" s="20">
        <v>0.17823282919341299</v>
      </c>
      <c r="Z131" s="20">
        <v>0.179645148611871</v>
      </c>
      <c r="AA131" s="20">
        <v>0.18169312358996501</v>
      </c>
      <c r="AB131" s="20">
        <v>0.18162553032784401</v>
      </c>
      <c r="AC131" s="20">
        <v>0.18195869459706501</v>
      </c>
      <c r="AD131" s="20">
        <v>0.180218517414938</v>
      </c>
      <c r="AE131" s="20">
        <v>0.183662828196863</v>
      </c>
      <c r="AF131" s="20">
        <v>0.18645952841440799</v>
      </c>
      <c r="AG131" s="21">
        <v>0.10894106730214299</v>
      </c>
      <c r="AH131" s="20">
        <v>0.121828752303681</v>
      </c>
      <c r="AI131" s="20">
        <v>0.12777589079839</v>
      </c>
      <c r="AJ131" s="20">
        <v>0.133832373803041</v>
      </c>
      <c r="AK131" s="20">
        <v>0.15115471901774599</v>
      </c>
      <c r="AL131" s="20">
        <v>0.16803534409467499</v>
      </c>
      <c r="AM131" s="20">
        <v>0.17600691298796201</v>
      </c>
      <c r="AN131" s="20">
        <v>0.17992123992426301</v>
      </c>
      <c r="AO131" s="20">
        <v>0.185310204687963</v>
      </c>
      <c r="AP131" s="20">
        <v>0.18794203374368099</v>
      </c>
      <c r="AQ131" s="20">
        <v>0.19418999631204301</v>
      </c>
      <c r="AR131" s="20">
        <v>0.20390347590841401</v>
      </c>
      <c r="AS131" s="20">
        <v>0.21001932336755399</v>
      </c>
      <c r="AT131" s="20">
        <v>0.21358832865824401</v>
      </c>
      <c r="AU131" s="20">
        <v>0.21517316603869099</v>
      </c>
      <c r="AV131" s="21">
        <v>-2.8322258003623001E-2</v>
      </c>
      <c r="AW131" s="27">
        <v>9.6664742932068795E-2</v>
      </c>
      <c r="AX131" s="20">
        <v>0.123286100604674</v>
      </c>
      <c r="AY131" s="20">
        <v>0.16548882290740999</v>
      </c>
      <c r="AZ131" s="20">
        <v>0.20612418732982701</v>
      </c>
      <c r="BA131" s="20">
        <v>0.25741371963283799</v>
      </c>
      <c r="BB131" s="20">
        <v>0.32386485482466099</v>
      </c>
      <c r="BC131" s="27">
        <v>0.40549664515286499</v>
      </c>
      <c r="BD131" s="20">
        <v>0.49648644128726699</v>
      </c>
      <c r="BE131" s="20">
        <v>0.57366601404212603</v>
      </c>
      <c r="BF131" s="20">
        <v>0.63224929198141999</v>
      </c>
      <c r="BG131" s="20">
        <v>0.66905397267731503</v>
      </c>
      <c r="BH131" s="20">
        <v>0.68799488371481698</v>
      </c>
      <c r="BI131" s="20">
        <v>0.70065820790407995</v>
      </c>
      <c r="BJ131" s="20">
        <v>0.69808716863720299</v>
      </c>
      <c r="BK131" s="21">
        <v>0.21305453377404901</v>
      </c>
      <c r="BL131" s="20">
        <v>0.36162354285741899</v>
      </c>
      <c r="BM131" s="20">
        <v>0.44838725491026499</v>
      </c>
      <c r="BN131" s="20">
        <v>0.511105155278477</v>
      </c>
      <c r="BO131" s="20">
        <v>0.90035389972480095</v>
      </c>
      <c r="BP131" s="27">
        <v>0.95318087987452405</v>
      </c>
      <c r="BQ131" s="20">
        <v>0.89626783942298505</v>
      </c>
      <c r="BR131" s="20">
        <v>0.68424201449051003</v>
      </c>
      <c r="BS131" s="20">
        <v>0.65003392479097799</v>
      </c>
      <c r="BT131" s="20">
        <v>0.61418175573260503</v>
      </c>
      <c r="BU131" s="20">
        <v>0.580439079028091</v>
      </c>
      <c r="BV131" s="20">
        <v>0.55495287529027904</v>
      </c>
      <c r="BW131" s="20">
        <v>0.52658298393740499</v>
      </c>
      <c r="BX131" s="20">
        <v>0.53032120982113695</v>
      </c>
      <c r="BY131" s="20">
        <v>0.53365049425188305</v>
      </c>
      <c r="BZ131" s="21">
        <v>0.22565489624037699</v>
      </c>
      <c r="CA131" s="20">
        <v>0.36354267184262001</v>
      </c>
      <c r="CB131" s="20">
        <v>0.44848223412840499</v>
      </c>
      <c r="CC131" s="20">
        <v>0.51094978932164303</v>
      </c>
      <c r="CD131" s="20">
        <v>0.89983438688233697</v>
      </c>
      <c r="CE131" s="27">
        <v>0.95564909283710597</v>
      </c>
      <c r="CF131" s="20">
        <v>0.90049752769838798</v>
      </c>
      <c r="CG131" s="20">
        <v>0.68869546592108699</v>
      </c>
      <c r="CH131" s="20">
        <v>0.65445827903907905</v>
      </c>
      <c r="CI131" s="20">
        <v>0.61871259127915901</v>
      </c>
      <c r="CJ131" s="20">
        <v>0.58494759217720105</v>
      </c>
      <c r="CK131" s="20">
        <v>0.55968029834444999</v>
      </c>
      <c r="CL131" s="20">
        <v>0.53138256307472898</v>
      </c>
      <c r="CM131" s="20">
        <v>0.53527889437449305</v>
      </c>
      <c r="CN131" s="20">
        <v>0.538734180158285</v>
      </c>
      <c r="CO131" s="21">
        <v>-1.08257226225623E-2</v>
      </c>
      <c r="CP131" s="20">
        <v>3.6587537839223902E-2</v>
      </c>
      <c r="CQ131" s="20">
        <v>5.1255709117628397E-2</v>
      </c>
      <c r="CR131" s="20">
        <v>6.6026219031200206E-2</v>
      </c>
      <c r="CS131" s="20">
        <v>9.7806670158132894E-2</v>
      </c>
      <c r="CT131" s="20">
        <v>0.122221452599691</v>
      </c>
      <c r="CU131" s="20">
        <v>0.13601918890009701</v>
      </c>
      <c r="CV131" s="20">
        <v>0.15461701626691099</v>
      </c>
      <c r="CW131" s="20">
        <v>0.19737391490873901</v>
      </c>
      <c r="CX131" s="20">
        <v>0.25528390180321903</v>
      </c>
      <c r="CY131" s="20">
        <v>0.29198965206745198</v>
      </c>
      <c r="CZ131" s="20">
        <v>0.37917833480555402</v>
      </c>
      <c r="DA131" s="20">
        <v>0.45682610594518003</v>
      </c>
      <c r="DB131" s="20">
        <v>0.50545004511756597</v>
      </c>
      <c r="DC131" s="20">
        <v>0.55318444495331998</v>
      </c>
      <c r="DD131" s="21">
        <v>0.19510689333241099</v>
      </c>
      <c r="DE131" s="20">
        <v>0.30071296690722799</v>
      </c>
      <c r="DF131" s="20">
        <v>0.35429391722039999</v>
      </c>
      <c r="DG131" s="20">
        <v>0.46436723429687199</v>
      </c>
      <c r="DH131" s="20">
        <v>0.51855766334908304</v>
      </c>
      <c r="DI131" s="20">
        <v>0.86796225988519704</v>
      </c>
      <c r="DJ131" s="20">
        <v>0.93442588061105503</v>
      </c>
      <c r="DK131" s="23">
        <v>0.99809277094877202</v>
      </c>
      <c r="DL131" s="20">
        <v>0.75575519438514405</v>
      </c>
      <c r="DM131" s="20">
        <v>0.72644455380439799</v>
      </c>
      <c r="DN131" s="20">
        <v>0.68025656459119399</v>
      </c>
      <c r="DO131" s="20">
        <v>0.65193551690699103</v>
      </c>
      <c r="DP131" s="20">
        <v>0.62522116128106997</v>
      </c>
      <c r="DQ131" s="20">
        <v>0.59963618366357896</v>
      </c>
      <c r="DR131" s="20">
        <v>0.55207071192391</v>
      </c>
      <c r="DS131" s="21">
        <v>0.210369498794863</v>
      </c>
      <c r="DT131" s="20">
        <v>0.30601179087327302</v>
      </c>
      <c r="DU131" s="20">
        <v>0.3575951744668</v>
      </c>
      <c r="DV131" s="20">
        <v>0.46610042524806</v>
      </c>
      <c r="DW131" s="20">
        <v>0.51903257968331995</v>
      </c>
      <c r="DX131" s="20">
        <v>0.86708967909148105</v>
      </c>
      <c r="DY131" s="20">
        <v>0.934292857163038</v>
      </c>
      <c r="DZ131" s="23">
        <v>1</v>
      </c>
      <c r="EA131" s="20">
        <v>0.759870188305802</v>
      </c>
      <c r="EB131" s="20">
        <v>0.73129248742877795</v>
      </c>
      <c r="EC131" s="20">
        <v>0.685628736269141</v>
      </c>
      <c r="ED131" s="20">
        <v>0.65711643582066004</v>
      </c>
      <c r="EE131" s="20">
        <v>0.63064124826840695</v>
      </c>
      <c r="EF131" s="20">
        <v>0.60460301755675305</v>
      </c>
      <c r="EG131" s="22">
        <v>0.55682427094142395</v>
      </c>
    </row>
    <row r="132" spans="1:137" ht="18" thickTop="1" thickBot="1" x14ac:dyDescent="0.25">
      <c r="A132" s="42"/>
      <c r="B132" s="7">
        <v>900</v>
      </c>
      <c r="C132" s="20">
        <v>1.14351298512701E-2</v>
      </c>
      <c r="D132" s="20">
        <v>6.9493000402416601E-3</v>
      </c>
      <c r="E132" s="20">
        <v>6.1067843859959501E-3</v>
      </c>
      <c r="F132" s="20">
        <v>2.61203199598301E-2</v>
      </c>
      <c r="G132" s="20">
        <v>4.4553847066720602E-2</v>
      </c>
      <c r="H132" s="20">
        <v>4.76463729155467E-2</v>
      </c>
      <c r="I132" s="20">
        <v>4.7536663688292603E-2</v>
      </c>
      <c r="J132" s="20">
        <v>5.04292486448501E-2</v>
      </c>
      <c r="K132" s="20">
        <v>5.3496705017398498E-2</v>
      </c>
      <c r="L132" s="20">
        <v>5.9717503839026097E-2</v>
      </c>
      <c r="M132" s="20">
        <v>6.4515393994636197E-2</v>
      </c>
      <c r="N132" s="20">
        <v>6.8733494226180594E-2</v>
      </c>
      <c r="O132" s="20">
        <v>7.0385259403701703E-2</v>
      </c>
      <c r="P132" s="20">
        <v>7.4435905399341598E-2</v>
      </c>
      <c r="Q132" s="20">
        <v>7.7107047480501706E-2</v>
      </c>
      <c r="R132" s="21">
        <v>9.1674162678417204E-3</v>
      </c>
      <c r="S132" s="20">
        <v>6.3876338115950301E-3</v>
      </c>
      <c r="T132" s="20">
        <v>5.2429562164541298E-3</v>
      </c>
      <c r="U132" s="20">
        <v>2.5885277938914E-2</v>
      </c>
      <c r="V132" s="20">
        <v>4.5050733502634402E-2</v>
      </c>
      <c r="W132" s="20">
        <v>4.8802014835969999E-2</v>
      </c>
      <c r="X132" s="20">
        <v>4.9102708663128498E-2</v>
      </c>
      <c r="Y132" s="20">
        <v>5.2479703369881697E-2</v>
      </c>
      <c r="Z132" s="20">
        <v>5.5811001415209997E-2</v>
      </c>
      <c r="AA132" s="20">
        <v>6.2261952573398401E-2</v>
      </c>
      <c r="AB132" s="20">
        <v>6.72555123643684E-2</v>
      </c>
      <c r="AC132" s="20">
        <v>7.1767956251354403E-2</v>
      </c>
      <c r="AD132" s="20">
        <v>7.3921908029906502E-2</v>
      </c>
      <c r="AE132" s="20">
        <v>7.8852027919766005E-2</v>
      </c>
      <c r="AF132" s="20">
        <v>8.2963035038846E-2</v>
      </c>
      <c r="AG132" s="21">
        <v>1.1752103559550101E-2</v>
      </c>
      <c r="AH132" s="20">
        <v>5.6385110917538403E-3</v>
      </c>
      <c r="AI132" s="20">
        <v>-5.1191706209460796E-4</v>
      </c>
      <c r="AJ132" s="20">
        <v>1.5765918129278E-3</v>
      </c>
      <c r="AK132" s="20">
        <v>1.50313904284512E-2</v>
      </c>
      <c r="AL132" s="20">
        <v>2.8912431989754999E-2</v>
      </c>
      <c r="AM132" s="20">
        <v>3.8495841663198298E-2</v>
      </c>
      <c r="AN132" s="20">
        <v>4.3955394325052501E-2</v>
      </c>
      <c r="AO132" s="20">
        <v>4.9499205829775003E-2</v>
      </c>
      <c r="AP132" s="20">
        <v>5.5354768502407802E-2</v>
      </c>
      <c r="AQ132" s="20">
        <v>6.5276685440056895E-2</v>
      </c>
      <c r="AR132" s="20">
        <v>7.6999873450424805E-2</v>
      </c>
      <c r="AS132" s="20">
        <v>8.5804288696066794E-2</v>
      </c>
      <c r="AT132" s="20">
        <v>9.1889636622903795E-2</v>
      </c>
      <c r="AU132" s="20">
        <v>9.6602233269965698E-2</v>
      </c>
      <c r="AV132" s="21">
        <v>-7.5578853721480002E-2</v>
      </c>
      <c r="AW132" s="20">
        <v>-9.9604785451966101E-3</v>
      </c>
      <c r="AX132" s="20">
        <v>1.75292023574973E-2</v>
      </c>
      <c r="AY132" s="20">
        <v>6.8901063262301804E-2</v>
      </c>
      <c r="AZ132" s="20">
        <v>0.100002939115953</v>
      </c>
      <c r="BA132" s="20">
        <v>0.128454987222927</v>
      </c>
      <c r="BB132" s="20">
        <v>0.168015346532354</v>
      </c>
      <c r="BC132" s="20">
        <v>0.23853247705335401</v>
      </c>
      <c r="BD132" s="20">
        <v>0.33328314052365998</v>
      </c>
      <c r="BE132" s="20">
        <v>0.42248555845130298</v>
      </c>
      <c r="BF132" s="20">
        <v>0.49589568947025398</v>
      </c>
      <c r="BG132" s="20">
        <v>0.55305560536329601</v>
      </c>
      <c r="BH132" s="20">
        <v>0.59008886350327305</v>
      </c>
      <c r="BI132" s="20">
        <v>0.61040171741543503</v>
      </c>
      <c r="BJ132" s="20">
        <v>0.61424545646264095</v>
      </c>
      <c r="BK132" s="21">
        <v>0.13031944974953899</v>
      </c>
      <c r="BL132" s="20">
        <v>0.228422960410818</v>
      </c>
      <c r="BM132" s="20">
        <v>0.28674803732166898</v>
      </c>
      <c r="BN132" s="20">
        <v>0.32795116013581599</v>
      </c>
      <c r="BO132" s="20">
        <v>0.67042920709087495</v>
      </c>
      <c r="BP132" s="20">
        <v>0.72107636124667696</v>
      </c>
      <c r="BQ132" s="20">
        <v>0.74067740758470502</v>
      </c>
      <c r="BR132" s="20">
        <v>0.90316002815714203</v>
      </c>
      <c r="BS132" s="20">
        <v>0.851883216428579</v>
      </c>
      <c r="BT132" s="20">
        <v>0.801676171150557</v>
      </c>
      <c r="BU132" s="20">
        <v>0.74921456438761702</v>
      </c>
      <c r="BV132" s="20">
        <v>0.71655058417525597</v>
      </c>
      <c r="BW132" s="20">
        <v>0.69423283178666695</v>
      </c>
      <c r="BX132" s="20">
        <v>0.69121684253353899</v>
      </c>
      <c r="BY132" s="20">
        <v>0.68278766467741403</v>
      </c>
      <c r="BZ132" s="21">
        <v>0.14292104115444901</v>
      </c>
      <c r="CA132" s="20">
        <v>0.232662731812984</v>
      </c>
      <c r="CB132" s="20">
        <v>0.289392117025704</v>
      </c>
      <c r="CC132" s="20">
        <v>0.33025586489375303</v>
      </c>
      <c r="CD132" s="20">
        <v>0.67067505125092797</v>
      </c>
      <c r="CE132" s="20">
        <v>0.72344663561792899</v>
      </c>
      <c r="CF132" s="20">
        <v>0.74398511473502005</v>
      </c>
      <c r="CG132" s="20">
        <v>0.905108372125913</v>
      </c>
      <c r="CH132" s="20">
        <v>0.85401522902752802</v>
      </c>
      <c r="CI132" s="20">
        <v>0.80417563531372604</v>
      </c>
      <c r="CJ132" s="20">
        <v>0.75200626654542402</v>
      </c>
      <c r="CK132" s="20">
        <v>0.71974576750909003</v>
      </c>
      <c r="CL132" s="20">
        <v>0.69760167220103098</v>
      </c>
      <c r="CM132" s="20">
        <v>0.69485636389678496</v>
      </c>
      <c r="CN132" s="20">
        <v>0.686656180346921</v>
      </c>
      <c r="CO132" s="21">
        <v>-5.43106005900564E-2</v>
      </c>
      <c r="CP132" s="20">
        <v>-3.9235246106025502E-2</v>
      </c>
      <c r="CQ132" s="20">
        <v>-3.8831920367529603E-2</v>
      </c>
      <c r="CR132" s="20">
        <v>-1.0042736799016299E-2</v>
      </c>
      <c r="CS132" s="20">
        <v>3.7228093243407902E-2</v>
      </c>
      <c r="CT132" s="20">
        <v>5.8929060214081501E-2</v>
      </c>
      <c r="CU132" s="20">
        <v>7.0284432098020502E-2</v>
      </c>
      <c r="CV132" s="20">
        <v>7.1110443446755503E-2</v>
      </c>
      <c r="CW132" s="20">
        <v>9.8158063893345596E-2</v>
      </c>
      <c r="CX132" s="20">
        <v>0.15226534820110299</v>
      </c>
      <c r="CY132" s="20">
        <v>0.21106401417680301</v>
      </c>
      <c r="CZ132" s="20">
        <v>0.30460529411131199</v>
      </c>
      <c r="DA132" s="20">
        <v>0.394793067250165</v>
      </c>
      <c r="DB132" s="20">
        <v>0.45963265916017398</v>
      </c>
      <c r="DC132" s="20">
        <v>0.53080076456036596</v>
      </c>
      <c r="DD132" s="21">
        <v>0.12126143278294101</v>
      </c>
      <c r="DE132" s="20">
        <v>0.18844089274984799</v>
      </c>
      <c r="DF132" s="20">
        <v>0.23118971209391101</v>
      </c>
      <c r="DG132" s="20">
        <v>0.30569624857776101</v>
      </c>
      <c r="DH132" s="20">
        <v>0.34021657218081702</v>
      </c>
      <c r="DI132" s="20">
        <v>0.64709632394712802</v>
      </c>
      <c r="DJ132" s="20">
        <v>0.69675316839474699</v>
      </c>
      <c r="DK132" s="20">
        <v>0.75796386963720397</v>
      </c>
      <c r="DL132" s="20">
        <v>0.99868814063399103</v>
      </c>
      <c r="DM132" s="20">
        <v>0.97090657158045801</v>
      </c>
      <c r="DN132" s="20">
        <v>0.90471004144175404</v>
      </c>
      <c r="DO132" s="20">
        <v>0.85197882455095397</v>
      </c>
      <c r="DP132" s="20">
        <v>0.81443166541527101</v>
      </c>
      <c r="DQ132" s="20">
        <v>0.78466769252868596</v>
      </c>
      <c r="DR132" s="20">
        <v>0.73260680504139697</v>
      </c>
      <c r="DS132" s="21">
        <v>0.13575977339594</v>
      </c>
      <c r="DT132" s="20">
        <v>0.19528099313768599</v>
      </c>
      <c r="DU132" s="20">
        <v>0.23605619836987499</v>
      </c>
      <c r="DV132" s="20">
        <v>0.309093971266589</v>
      </c>
      <c r="DW132" s="20">
        <v>0.34269181686063499</v>
      </c>
      <c r="DX132" s="20">
        <v>0.64707142033099696</v>
      </c>
      <c r="DY132" s="20">
        <v>0.69726700400140396</v>
      </c>
      <c r="DZ132" s="20">
        <v>0.759870188305802</v>
      </c>
      <c r="EA132" s="20">
        <v>1</v>
      </c>
      <c r="EB132" s="20">
        <v>0.97317694772193897</v>
      </c>
      <c r="EC132" s="20">
        <v>0.90796546083157803</v>
      </c>
      <c r="ED132" s="20">
        <v>0.85527188385819997</v>
      </c>
      <c r="EE132" s="20">
        <v>0.81811298955822198</v>
      </c>
      <c r="EF132" s="20">
        <v>0.78796591613932099</v>
      </c>
      <c r="EG132" s="22">
        <v>0.73580852492665105</v>
      </c>
    </row>
    <row r="133" spans="1:137" ht="17" thickBot="1" x14ac:dyDescent="0.25">
      <c r="A133" s="42"/>
      <c r="B133" s="11">
        <v>1000</v>
      </c>
      <c r="C133" s="20">
        <v>1.3048839805607299E-2</v>
      </c>
      <c r="D133" s="20">
        <v>5.9783554375384398E-3</v>
      </c>
      <c r="E133" s="20">
        <v>1.8704295152618801E-3</v>
      </c>
      <c r="F133" s="20">
        <v>2.20504621685749E-2</v>
      </c>
      <c r="G133" s="20">
        <v>4.1274571831886799E-2</v>
      </c>
      <c r="H133" s="20">
        <v>4.4392148651549897E-2</v>
      </c>
      <c r="I133" s="20">
        <v>4.5272189867884401E-2</v>
      </c>
      <c r="J133" s="20">
        <v>4.9561230256556101E-2</v>
      </c>
      <c r="K133" s="20">
        <v>5.4514224724926397E-2</v>
      </c>
      <c r="L133" s="20">
        <v>6.2902038846469499E-2</v>
      </c>
      <c r="M133" s="20">
        <v>6.9959768342357606E-2</v>
      </c>
      <c r="N133" s="20">
        <v>7.5771756674438306E-2</v>
      </c>
      <c r="O133" s="20">
        <v>7.8999891590293803E-2</v>
      </c>
      <c r="P133" s="20">
        <v>8.4431825177802497E-2</v>
      </c>
      <c r="Q133" s="20">
        <v>8.8179414135162698E-2</v>
      </c>
      <c r="R133" s="21">
        <v>1.05450246794597E-2</v>
      </c>
      <c r="S133" s="20">
        <v>5.3808692055484801E-3</v>
      </c>
      <c r="T133" s="20">
        <v>9.3569408919719102E-4</v>
      </c>
      <c r="U133" s="20">
        <v>2.1797770347056801E-2</v>
      </c>
      <c r="V133" s="20">
        <v>4.1792683138804999E-2</v>
      </c>
      <c r="W133" s="20">
        <v>4.5618248871814697E-2</v>
      </c>
      <c r="X133" s="20">
        <v>4.6959827009896003E-2</v>
      </c>
      <c r="Y133" s="20">
        <v>5.1769538919920498E-2</v>
      </c>
      <c r="Z133" s="20">
        <v>5.7018340540336297E-2</v>
      </c>
      <c r="AA133" s="20">
        <v>6.5666171704547596E-2</v>
      </c>
      <c r="AB133" s="20">
        <v>7.29293649973657E-2</v>
      </c>
      <c r="AC133" s="20">
        <v>7.9035678005852594E-2</v>
      </c>
      <c r="AD133" s="20">
        <v>8.2798473291562896E-2</v>
      </c>
      <c r="AE133" s="20">
        <v>8.9200988407111201E-2</v>
      </c>
      <c r="AF133" s="20">
        <v>9.4504355515297303E-2</v>
      </c>
      <c r="AG133" s="21">
        <v>1.63737927911097E-2</v>
      </c>
      <c r="AH133" s="20">
        <v>6.41423921711876E-3</v>
      </c>
      <c r="AI133" s="20">
        <v>-1.37390877710217E-3</v>
      </c>
      <c r="AJ133" s="20">
        <v>-1.05964712991019E-3</v>
      </c>
      <c r="AK133" s="20">
        <v>1.09429531154034E-2</v>
      </c>
      <c r="AL133" s="20">
        <v>2.4975424082751899E-2</v>
      </c>
      <c r="AM133" s="20">
        <v>3.49936950956845E-2</v>
      </c>
      <c r="AN133" s="20">
        <v>4.0291184595833002E-2</v>
      </c>
      <c r="AO133" s="20">
        <v>4.6324165937093403E-2</v>
      </c>
      <c r="AP133" s="20">
        <v>5.3130356551989701E-2</v>
      </c>
      <c r="AQ133" s="20">
        <v>6.4639845513688607E-2</v>
      </c>
      <c r="AR133" s="20">
        <v>7.7335634882999799E-2</v>
      </c>
      <c r="AS133" s="20">
        <v>8.7926550934021505E-2</v>
      </c>
      <c r="AT133" s="20">
        <v>9.5760126143580995E-2</v>
      </c>
      <c r="AU133" s="20">
        <v>0.10220197069176599</v>
      </c>
      <c r="AV133" s="21">
        <v>-8.6554762122832404E-2</v>
      </c>
      <c r="AW133" s="20">
        <v>-2.2965503807478999E-2</v>
      </c>
      <c r="AX133" s="20">
        <v>4.5261451264231901E-3</v>
      </c>
      <c r="AY133" s="20">
        <v>5.82960367119029E-2</v>
      </c>
      <c r="AZ133" s="20">
        <v>9.2600744100196294E-2</v>
      </c>
      <c r="BA133" s="20">
        <v>0.11852101054566599</v>
      </c>
      <c r="BB133" s="20">
        <v>0.156375720697468</v>
      </c>
      <c r="BC133" s="20">
        <v>0.22772035900238499</v>
      </c>
      <c r="BD133" s="20">
        <v>0.324521096036056</v>
      </c>
      <c r="BE133" s="20">
        <v>0.41767432116981801</v>
      </c>
      <c r="BF133" s="20">
        <v>0.49637872729886001</v>
      </c>
      <c r="BG133" s="20">
        <v>0.55875353382290205</v>
      </c>
      <c r="BH133" s="20">
        <v>0.59953028786038098</v>
      </c>
      <c r="BI133" s="20">
        <v>0.62458078805595596</v>
      </c>
      <c r="BJ133" s="20">
        <v>0.63170381178720003</v>
      </c>
      <c r="BK133" s="21">
        <v>0.12992121174961699</v>
      </c>
      <c r="BL133" s="20">
        <v>0.218591208623725</v>
      </c>
      <c r="BM133" s="20">
        <v>0.27118755995167998</v>
      </c>
      <c r="BN133" s="20">
        <v>0.30736255543769098</v>
      </c>
      <c r="BO133" s="20">
        <v>0.64470456939430698</v>
      </c>
      <c r="BP133" s="20">
        <v>0.69404408972806197</v>
      </c>
      <c r="BQ133" s="20">
        <v>0.72363774237204503</v>
      </c>
      <c r="BR133" s="20">
        <v>0.91941648448200697</v>
      </c>
      <c r="BS133" s="23">
        <v>0.87122362519531704</v>
      </c>
      <c r="BT133" s="20">
        <v>0.82437576945644397</v>
      </c>
      <c r="BU133" s="20">
        <v>0.76700618119195796</v>
      </c>
      <c r="BV133" s="20">
        <v>0.74989390763141806</v>
      </c>
      <c r="BW133" s="20">
        <v>0.72865968070767095</v>
      </c>
      <c r="BX133" s="20">
        <v>0.72307754232127297</v>
      </c>
      <c r="BY133" s="20">
        <v>0.71079747193766096</v>
      </c>
      <c r="BZ133" s="21">
        <v>0.13982870364790501</v>
      </c>
      <c r="CA133" s="20">
        <v>0.22137609800114</v>
      </c>
      <c r="CB133" s="20">
        <v>0.27269135878449102</v>
      </c>
      <c r="CC133" s="20">
        <v>0.308682831827856</v>
      </c>
      <c r="CD133" s="20">
        <v>0.644152903384548</v>
      </c>
      <c r="CE133" s="20">
        <v>0.69554369127427595</v>
      </c>
      <c r="CF133" s="20">
        <v>0.72601344597178896</v>
      </c>
      <c r="CG133" s="20">
        <v>0.92045943476999104</v>
      </c>
      <c r="CH133" s="23">
        <v>0.87248267774418997</v>
      </c>
      <c r="CI133" s="20">
        <v>0.82604785538434999</v>
      </c>
      <c r="CJ133" s="20">
        <v>0.769066949388299</v>
      </c>
      <c r="CK133" s="20">
        <v>0.75236215586395006</v>
      </c>
      <c r="CL133" s="20">
        <v>0.73133797864441796</v>
      </c>
      <c r="CM133" s="20">
        <v>0.72605813978760103</v>
      </c>
      <c r="CN133" s="20">
        <v>0.71403633332390604</v>
      </c>
      <c r="CO133" s="21">
        <v>-6.0580441978585003E-2</v>
      </c>
      <c r="CP133" s="20">
        <v>-4.8719022584333603E-2</v>
      </c>
      <c r="CQ133" s="20">
        <v>-5.6369639430427901E-2</v>
      </c>
      <c r="CR133" s="20">
        <v>-3.3026964860699899E-2</v>
      </c>
      <c r="CS133" s="20">
        <v>1.4256253336704499E-2</v>
      </c>
      <c r="CT133" s="20">
        <v>3.6937771736312297E-2</v>
      </c>
      <c r="CU133" s="20">
        <v>5.0840037381716399E-2</v>
      </c>
      <c r="CV133" s="20">
        <v>5.1704882032626499E-2</v>
      </c>
      <c r="CW133" s="20">
        <v>7.7956793615205494E-2</v>
      </c>
      <c r="CX133" s="20">
        <v>0.13233019955193001</v>
      </c>
      <c r="CY133" s="20">
        <v>0.193642093894905</v>
      </c>
      <c r="CZ133" s="20">
        <v>0.28830821991702699</v>
      </c>
      <c r="DA133" s="20">
        <v>0.38380795266491402</v>
      </c>
      <c r="DB133" s="23">
        <v>0.45600758243900602</v>
      </c>
      <c r="DC133" s="20">
        <v>0.53290379225334095</v>
      </c>
      <c r="DD133" s="21">
        <v>0.12414165287214</v>
      </c>
      <c r="DE133" s="20">
        <v>0.183531456130476</v>
      </c>
      <c r="DF133" s="20">
        <v>0.220947698041393</v>
      </c>
      <c r="DG133" s="20">
        <v>0.28683153518836102</v>
      </c>
      <c r="DH133" s="20">
        <v>0.32121501096229799</v>
      </c>
      <c r="DI133" s="20">
        <v>0.62411272887195801</v>
      </c>
      <c r="DJ133" s="20">
        <v>0.67089034290763505</v>
      </c>
      <c r="DK133" s="20">
        <v>0.73021840386380099</v>
      </c>
      <c r="DL133" s="20">
        <v>0.97259850467770803</v>
      </c>
      <c r="DM133" s="23">
        <v>0.99870849492536895</v>
      </c>
      <c r="DN133" s="20">
        <v>0.92982036703590698</v>
      </c>
      <c r="DO133" s="20">
        <v>0.88125332321080996</v>
      </c>
      <c r="DP133" s="20">
        <v>0.83973138584583995</v>
      </c>
      <c r="DQ133" s="20">
        <v>0.80658080220971295</v>
      </c>
      <c r="DR133" s="20">
        <v>0.75674605332289702</v>
      </c>
      <c r="DS133" s="21">
        <v>0.135534865253092</v>
      </c>
      <c r="DT133" s="20">
        <v>0.18848745110887399</v>
      </c>
      <c r="DU133" s="20">
        <v>0.22432221230665</v>
      </c>
      <c r="DV133" s="20">
        <v>0.289129841404826</v>
      </c>
      <c r="DW133" s="20">
        <v>0.32264367620868101</v>
      </c>
      <c r="DX133" s="20">
        <v>0.62327434199131804</v>
      </c>
      <c r="DY133" s="20">
        <v>0.67059863765287697</v>
      </c>
      <c r="DZ133" s="20">
        <v>0.73129248742877795</v>
      </c>
      <c r="EA133" s="20">
        <v>0.97317694772193897</v>
      </c>
      <c r="EB133" s="23">
        <v>1</v>
      </c>
      <c r="EC133" s="20">
        <v>0.93219471093490902</v>
      </c>
      <c r="ED133" s="20">
        <v>0.88371375120581697</v>
      </c>
      <c r="EE133" s="20">
        <v>0.84261839660542404</v>
      </c>
      <c r="EF133" s="20">
        <v>0.80913661727244901</v>
      </c>
      <c r="EG133" s="22">
        <v>0.75924800541099302</v>
      </c>
    </row>
    <row r="134" spans="1:137" x14ac:dyDescent="0.2">
      <c r="A134" s="42"/>
      <c r="B134" s="7">
        <v>1100</v>
      </c>
      <c r="C134" s="20">
        <v>5.3704748290269402E-2</v>
      </c>
      <c r="D134" s="20">
        <v>4.0592616057812399E-2</v>
      </c>
      <c r="E134" s="20">
        <v>3.06242658273909E-2</v>
      </c>
      <c r="F134" s="20">
        <v>4.7009187044562799E-2</v>
      </c>
      <c r="G134" s="20">
        <v>6.3238021345387599E-2</v>
      </c>
      <c r="H134" s="20">
        <v>6.5842670224781394E-2</v>
      </c>
      <c r="I134" s="20">
        <v>6.9853589817627001E-2</v>
      </c>
      <c r="J134" s="20">
        <v>7.7294927500705601E-2</v>
      </c>
      <c r="K134" s="20">
        <v>8.6482255500151997E-2</v>
      </c>
      <c r="L134" s="20">
        <v>9.9151427354493907E-2</v>
      </c>
      <c r="M134" s="20">
        <v>0.11012169193929899</v>
      </c>
      <c r="N134" s="20">
        <v>0.11937215247888799</v>
      </c>
      <c r="O134" s="20">
        <v>0.12660382492796299</v>
      </c>
      <c r="P134" s="20">
        <v>0.135361541007816</v>
      </c>
      <c r="Q134" s="20">
        <v>0.14118440040719299</v>
      </c>
      <c r="R134" s="21">
        <v>5.1231510883076203E-2</v>
      </c>
      <c r="S134" s="20">
        <v>3.9844387303003298E-2</v>
      </c>
      <c r="T134" s="20">
        <v>2.95041942831493E-2</v>
      </c>
      <c r="U134" s="20">
        <v>4.6562764532094097E-2</v>
      </c>
      <c r="V134" s="20">
        <v>6.3651435991544894E-2</v>
      </c>
      <c r="W134" s="20">
        <v>6.7035108199466606E-2</v>
      </c>
      <c r="X134" s="20">
        <v>7.1559877283690496E-2</v>
      </c>
      <c r="Y134" s="20">
        <v>7.9596366583397304E-2</v>
      </c>
      <c r="Z134" s="20">
        <v>8.91005129723174E-2</v>
      </c>
      <c r="AA134" s="20">
        <v>0.102016215002495</v>
      </c>
      <c r="AB134" s="20">
        <v>0.113192962167339</v>
      </c>
      <c r="AC134" s="20">
        <v>0.12275715493916101</v>
      </c>
      <c r="AD134" s="20">
        <v>0.13059145378112899</v>
      </c>
      <c r="AE134" s="20">
        <v>0.14041175567203201</v>
      </c>
      <c r="AF134" s="20">
        <v>0.14802653273218899</v>
      </c>
      <c r="AG134" s="21">
        <v>6.26049401750296E-2</v>
      </c>
      <c r="AH134" s="20">
        <v>5.0012308799915001E-2</v>
      </c>
      <c r="AI134" s="20">
        <v>3.3963751042175298E-2</v>
      </c>
      <c r="AJ134" s="20">
        <v>3.0633302207222698E-2</v>
      </c>
      <c r="AK134" s="20">
        <v>4.20666504525226E-2</v>
      </c>
      <c r="AL134" s="20">
        <v>5.4439268929100899E-2</v>
      </c>
      <c r="AM134" s="20">
        <v>6.2760637129986904E-2</v>
      </c>
      <c r="AN134" s="20">
        <v>6.7927049205308093E-2</v>
      </c>
      <c r="AO134" s="20">
        <v>7.3796492766929095E-2</v>
      </c>
      <c r="AP134" s="20">
        <v>8.0737425139960795E-2</v>
      </c>
      <c r="AQ134" s="20">
        <v>9.4005355796184603E-2</v>
      </c>
      <c r="AR134" s="20">
        <v>0.10740174322234899</v>
      </c>
      <c r="AS134" s="20">
        <v>0.121212158366468</v>
      </c>
      <c r="AT134" s="20">
        <v>0.13253389620154701</v>
      </c>
      <c r="AU134" s="20">
        <v>0.142007823634517</v>
      </c>
      <c r="AV134" s="21">
        <v>-0.104627682216293</v>
      </c>
      <c r="AW134" s="20">
        <v>-5.4946718879588602E-2</v>
      </c>
      <c r="AX134" s="20">
        <v>-1.07668316895716E-2</v>
      </c>
      <c r="AY134" s="20">
        <v>3.4000548578987398E-2</v>
      </c>
      <c r="AZ134" s="20">
        <v>5.4687455065588801E-2</v>
      </c>
      <c r="BA134" s="20">
        <v>7.3566721669707402E-2</v>
      </c>
      <c r="BB134" s="20">
        <v>0.110375981037245</v>
      </c>
      <c r="BC134" s="20">
        <v>0.180053781629751</v>
      </c>
      <c r="BD134" s="20">
        <v>0.27838757946300402</v>
      </c>
      <c r="BE134" s="20">
        <v>0.37574977172890101</v>
      </c>
      <c r="BF134" s="20">
        <v>0.46430465014511202</v>
      </c>
      <c r="BG134" s="20">
        <v>0.53890774266404895</v>
      </c>
      <c r="BH134" s="20">
        <v>0.59558124623748998</v>
      </c>
      <c r="BI134" s="20">
        <v>0.63491805781529798</v>
      </c>
      <c r="BJ134" s="20">
        <v>0.65256558985914204</v>
      </c>
      <c r="BK134" s="21">
        <v>0.109347434116445</v>
      </c>
      <c r="BL134" s="20">
        <v>0.18806548857591199</v>
      </c>
      <c r="BM134" s="20">
        <v>0.23718479912519899</v>
      </c>
      <c r="BN134" s="20">
        <v>0.26619599914977699</v>
      </c>
      <c r="BO134" s="20">
        <v>0.58464289853790297</v>
      </c>
      <c r="BP134" s="20">
        <v>0.64548025679810705</v>
      </c>
      <c r="BQ134" s="20">
        <v>0.681709258090889</v>
      </c>
      <c r="BR134" s="20">
        <v>0.90928088428553</v>
      </c>
      <c r="BS134" s="20">
        <v>0.90750401441325901</v>
      </c>
      <c r="BT134" s="20">
        <v>0.87083278512571305</v>
      </c>
      <c r="BU134" s="20">
        <v>0.84487703838885997</v>
      </c>
      <c r="BV134" s="20">
        <v>0.82213446834277004</v>
      </c>
      <c r="BW134" s="20">
        <v>0.80368210689319497</v>
      </c>
      <c r="BX134" s="20">
        <v>0.79434365492899595</v>
      </c>
      <c r="BY134" s="20">
        <v>0.77877889499378095</v>
      </c>
      <c r="BZ134" s="21">
        <v>0.11697568566868401</v>
      </c>
      <c r="CA134" s="20">
        <v>0.18974593644225299</v>
      </c>
      <c r="CB134" s="20">
        <v>0.23770692312432701</v>
      </c>
      <c r="CC134" s="20">
        <v>0.26667866842881699</v>
      </c>
      <c r="CD134" s="20">
        <v>0.58339022018771702</v>
      </c>
      <c r="CE134" s="20">
        <v>0.64597307736685805</v>
      </c>
      <c r="CF134" s="20">
        <v>0.683008395952728</v>
      </c>
      <c r="CG134" s="20">
        <v>0.90930761797492299</v>
      </c>
      <c r="CH134" s="20">
        <v>0.90759300291879597</v>
      </c>
      <c r="CI134" s="20">
        <v>0.87137817623109404</v>
      </c>
      <c r="CJ134" s="20">
        <v>0.84583462008958998</v>
      </c>
      <c r="CK134" s="20">
        <v>0.82360250111286903</v>
      </c>
      <c r="CL134" s="20">
        <v>0.80541704130594005</v>
      </c>
      <c r="CM134" s="20">
        <v>0.79643753258038497</v>
      </c>
      <c r="CN134" s="20">
        <v>0.78118056880282305</v>
      </c>
      <c r="CO134" s="21">
        <v>-8.8312837019953794E-2</v>
      </c>
      <c r="CP134" s="20">
        <v>-9.08094327089711E-2</v>
      </c>
      <c r="CQ134" s="20">
        <v>-0.101938325748909</v>
      </c>
      <c r="CR134" s="20">
        <v>-7.6771355457478999E-2</v>
      </c>
      <c r="CS134" s="20">
        <v>-2.69640010322778E-2</v>
      </c>
      <c r="CT134" s="20">
        <v>-7.1911868093213101E-3</v>
      </c>
      <c r="CU134" s="20">
        <v>-1.4139272108892201E-3</v>
      </c>
      <c r="CV134" s="20">
        <v>-3.5899985492507999E-3</v>
      </c>
      <c r="CW134" s="20">
        <v>2.16794606448984E-2</v>
      </c>
      <c r="CX134" s="20">
        <v>7.4359679375748305E-2</v>
      </c>
      <c r="CY134" s="20">
        <v>0.13266711368029499</v>
      </c>
      <c r="CZ134" s="20">
        <v>0.227588447559329</v>
      </c>
      <c r="DA134" s="20">
        <v>0.32583462484472298</v>
      </c>
      <c r="DB134" s="20">
        <v>0.40604258452509001</v>
      </c>
      <c r="DC134" s="20">
        <v>0.49312498932847298</v>
      </c>
      <c r="DD134" s="21">
        <v>0.104645184981679</v>
      </c>
      <c r="DE134" s="20">
        <v>0.15499388341707401</v>
      </c>
      <c r="DF134" s="20">
        <v>0.187604605763215</v>
      </c>
      <c r="DG134" s="20">
        <v>0.25417257572622198</v>
      </c>
      <c r="DH134" s="20">
        <v>0.283440445502251</v>
      </c>
      <c r="DI134" s="20">
        <v>0.56653529625684296</v>
      </c>
      <c r="DJ134" s="20">
        <v>0.61667501109933798</v>
      </c>
      <c r="DK134" s="20">
        <v>0.685551426655301</v>
      </c>
      <c r="DL134" s="20">
        <v>0.90816791464425795</v>
      </c>
      <c r="DM134" s="20">
        <v>0.93172121726354196</v>
      </c>
      <c r="DN134" s="20">
        <v>0.99886739507406097</v>
      </c>
      <c r="DO134" s="20">
        <v>0.93612408554191195</v>
      </c>
      <c r="DP134" s="20">
        <v>0.89408628577143201</v>
      </c>
      <c r="DQ134" s="20">
        <v>0.85575064563916703</v>
      </c>
      <c r="DR134" s="20">
        <v>0.824495477821652</v>
      </c>
      <c r="DS134" s="21">
        <v>0.113458281638562</v>
      </c>
      <c r="DT134" s="20">
        <v>0.158586866290401</v>
      </c>
      <c r="DU134" s="20">
        <v>0.18988040832759601</v>
      </c>
      <c r="DV134" s="20">
        <v>0.25530620554074501</v>
      </c>
      <c r="DW134" s="20">
        <v>0.28388564317495002</v>
      </c>
      <c r="DX134" s="20">
        <v>0.56501273615317704</v>
      </c>
      <c r="DY134" s="20">
        <v>0.61557909922640697</v>
      </c>
      <c r="DZ134" s="20">
        <v>0.685628736269141</v>
      </c>
      <c r="EA134" s="20">
        <v>0.90796546083157803</v>
      </c>
      <c r="EB134" s="20">
        <v>0.93219471093490902</v>
      </c>
      <c r="EC134" s="20">
        <v>1</v>
      </c>
      <c r="ED134" s="20">
        <v>0.93746943323257503</v>
      </c>
      <c r="EE134" s="20">
        <v>0.895905632186488</v>
      </c>
      <c r="EF134" s="20">
        <v>0.85730460280492304</v>
      </c>
      <c r="EG134" s="22">
        <v>0.82601878584088995</v>
      </c>
    </row>
    <row r="135" spans="1:137" x14ac:dyDescent="0.2">
      <c r="A135" s="42"/>
      <c r="B135" s="7">
        <v>1200</v>
      </c>
      <c r="C135" s="20">
        <v>7.3339444267347606E-2</v>
      </c>
      <c r="D135" s="20">
        <v>5.9890817910594599E-2</v>
      </c>
      <c r="E135" s="20">
        <v>4.8351307601055903E-2</v>
      </c>
      <c r="F135" s="20">
        <v>6.2024767576797701E-2</v>
      </c>
      <c r="G135" s="20">
        <v>7.6720142352185799E-2</v>
      </c>
      <c r="H135" s="20">
        <v>7.9374959659849198E-2</v>
      </c>
      <c r="I135" s="20">
        <v>8.4598745506300102E-2</v>
      </c>
      <c r="J135" s="20">
        <v>9.3606923058100797E-2</v>
      </c>
      <c r="K135" s="20">
        <v>0.10513230296058</v>
      </c>
      <c r="L135" s="20">
        <v>0.120810969372075</v>
      </c>
      <c r="M135" s="20">
        <v>0.13565001290380199</v>
      </c>
      <c r="N135" s="20">
        <v>0.14896391986395899</v>
      </c>
      <c r="O135" s="20">
        <v>0.15900728252649199</v>
      </c>
      <c r="P135" s="20">
        <v>0.17001593507709301</v>
      </c>
      <c r="Q135" s="20">
        <v>0.177379448251787</v>
      </c>
      <c r="R135" s="21">
        <v>7.0491799416972797E-2</v>
      </c>
      <c r="S135" s="20">
        <v>5.9242626583988399E-2</v>
      </c>
      <c r="T135" s="20">
        <v>4.7165215480621997E-2</v>
      </c>
      <c r="U135" s="20">
        <v>6.1562487682786403E-2</v>
      </c>
      <c r="V135" s="20">
        <v>7.7159976907885203E-2</v>
      </c>
      <c r="W135" s="20">
        <v>8.0626256438850602E-2</v>
      </c>
      <c r="X135" s="20">
        <v>8.6388316583262306E-2</v>
      </c>
      <c r="Y135" s="20">
        <v>9.6067926164891404E-2</v>
      </c>
      <c r="Z135" s="20">
        <v>0.10791723173650999</v>
      </c>
      <c r="AA135" s="20">
        <v>0.123870070676602</v>
      </c>
      <c r="AB135" s="20">
        <v>0.13891573673677701</v>
      </c>
      <c r="AC135" s="20">
        <v>0.15254856497233499</v>
      </c>
      <c r="AD135" s="20">
        <v>0.16324438175453199</v>
      </c>
      <c r="AE135" s="20">
        <v>0.17543556242699401</v>
      </c>
      <c r="AF135" s="20">
        <v>0.18478842093359699</v>
      </c>
      <c r="AG135" s="21">
        <v>9.4680651747247005E-2</v>
      </c>
      <c r="AH135" s="20">
        <v>8.6859258802491499E-2</v>
      </c>
      <c r="AI135" s="20">
        <v>6.8901451377711101E-2</v>
      </c>
      <c r="AJ135" s="20">
        <v>5.8817383434452003E-2</v>
      </c>
      <c r="AK135" s="20">
        <v>6.7462290791560298E-2</v>
      </c>
      <c r="AL135" s="20">
        <v>7.8820682965113201E-2</v>
      </c>
      <c r="AM135" s="20">
        <v>8.5790897237546404E-2</v>
      </c>
      <c r="AN135" s="20">
        <v>9.0330364760374204E-2</v>
      </c>
      <c r="AO135" s="20">
        <v>9.7213955763949006E-2</v>
      </c>
      <c r="AP135" s="20">
        <v>0.104647785847338</v>
      </c>
      <c r="AQ135" s="20">
        <v>0.118458214103886</v>
      </c>
      <c r="AR135" s="20">
        <v>0.13330862055217901</v>
      </c>
      <c r="AS135" s="20">
        <v>0.14956946002028099</v>
      </c>
      <c r="AT135" s="20">
        <v>0.16349178870930101</v>
      </c>
      <c r="AU135" s="20">
        <v>0.17559103953296601</v>
      </c>
      <c r="AV135" s="21">
        <v>-0.13820853283579199</v>
      </c>
      <c r="AW135" s="20">
        <v>-0.103579598708308</v>
      </c>
      <c r="AX135" s="20">
        <v>-4.5672878854948397E-2</v>
      </c>
      <c r="AY135" s="20">
        <v>-2.7651022718222002E-4</v>
      </c>
      <c r="AZ135" s="20">
        <v>2.08314254417774E-2</v>
      </c>
      <c r="BA135" s="20">
        <v>3.8839316321313398E-2</v>
      </c>
      <c r="BB135" s="20">
        <v>7.4011159766600804E-2</v>
      </c>
      <c r="BC135" s="20">
        <v>0.141409501340542</v>
      </c>
      <c r="BD135" s="20">
        <v>0.24344907230393001</v>
      </c>
      <c r="BE135" s="20">
        <v>0.34844712065012601</v>
      </c>
      <c r="BF135" s="20">
        <v>0.44671800389013799</v>
      </c>
      <c r="BG135" s="20">
        <v>0.53505388186892</v>
      </c>
      <c r="BH135" s="20">
        <v>0.60422716727509196</v>
      </c>
      <c r="BI135" s="20">
        <v>0.65545937890113304</v>
      </c>
      <c r="BJ135" s="20">
        <v>0.68222953052787005</v>
      </c>
      <c r="BK135" s="21">
        <v>7.2940408943607093E-2</v>
      </c>
      <c r="BL135" s="20">
        <v>0.169267794762399</v>
      </c>
      <c r="BM135" s="20">
        <v>0.206382495445597</v>
      </c>
      <c r="BN135" s="20">
        <v>0.25495609353480603</v>
      </c>
      <c r="BO135" s="20">
        <v>0.54837855192200602</v>
      </c>
      <c r="BP135" s="20">
        <v>0.61427770359533196</v>
      </c>
      <c r="BQ135" s="20">
        <v>0.65064574504747696</v>
      </c>
      <c r="BR135" s="20">
        <v>0.87790015551577005</v>
      </c>
      <c r="BS135" s="20">
        <v>0.91713359150052898</v>
      </c>
      <c r="BT135" s="20">
        <v>0.90654027956729799</v>
      </c>
      <c r="BU135" s="20">
        <v>0.88850965788978697</v>
      </c>
      <c r="BV135" s="20">
        <v>0.866850887492706</v>
      </c>
      <c r="BW135" s="20">
        <v>0.84251647219828296</v>
      </c>
      <c r="BX135" s="20">
        <v>0.83151437805606199</v>
      </c>
      <c r="BY135" s="20">
        <v>0.81588682717832695</v>
      </c>
      <c r="BZ135" s="21">
        <v>8.2042107137583004E-2</v>
      </c>
      <c r="CA135" s="20">
        <v>0.171291712160587</v>
      </c>
      <c r="CB135" s="20">
        <v>0.207552278974594</v>
      </c>
      <c r="CC135" s="20">
        <v>0.25537865488862599</v>
      </c>
      <c r="CD135" s="20">
        <v>0.54728869008966197</v>
      </c>
      <c r="CE135" s="20">
        <v>0.61475365761469203</v>
      </c>
      <c r="CF135" s="20">
        <v>0.65187751086397006</v>
      </c>
      <c r="CG135" s="20">
        <v>0.877872037232999</v>
      </c>
      <c r="CH135" s="20">
        <v>0.916988549970704</v>
      </c>
      <c r="CI135" s="20">
        <v>0.90677042055092505</v>
      </c>
      <c r="CJ135" s="20">
        <v>0.889171113551804</v>
      </c>
      <c r="CK135" s="20">
        <v>0.86805782283041699</v>
      </c>
      <c r="CL135" s="20">
        <v>0.84402650200765605</v>
      </c>
      <c r="CM135" s="20">
        <v>0.83340771381321499</v>
      </c>
      <c r="CN135" s="20">
        <v>0.81810735376727395</v>
      </c>
      <c r="CO135" s="21">
        <v>-0.12090198556208601</v>
      </c>
      <c r="CP135" s="20">
        <v>-0.135059952961219</v>
      </c>
      <c r="CQ135" s="20">
        <v>-0.150420778509298</v>
      </c>
      <c r="CR135" s="20">
        <v>-0.12695914791695501</v>
      </c>
      <c r="CS135" s="20">
        <v>-7.6447458905163204E-2</v>
      </c>
      <c r="CT135" s="20">
        <v>-5.3581196853506201E-2</v>
      </c>
      <c r="CU135" s="20">
        <v>-4.2112384555835602E-2</v>
      </c>
      <c r="CV135" s="20">
        <v>-3.95008937108519E-2</v>
      </c>
      <c r="CW135" s="20">
        <v>-1.3204175970013899E-2</v>
      </c>
      <c r="CX135" s="20">
        <v>3.7350821020821601E-2</v>
      </c>
      <c r="CY135" s="20">
        <v>9.0114885859300206E-2</v>
      </c>
      <c r="CZ135" s="20">
        <v>0.18807366145688301</v>
      </c>
      <c r="DA135" s="20">
        <v>0.28725090373413897</v>
      </c>
      <c r="DB135" s="20">
        <v>0.372470553102559</v>
      </c>
      <c r="DC135" s="20">
        <v>0.46672695679205001</v>
      </c>
      <c r="DD135" s="21">
        <v>7.2012678469114605E-2</v>
      </c>
      <c r="DE135" s="20">
        <v>0.132059675661334</v>
      </c>
      <c r="DF135" s="20">
        <v>0.171226118382274</v>
      </c>
      <c r="DG135" s="20">
        <v>0.23929787223961399</v>
      </c>
      <c r="DH135" s="20">
        <v>0.27820030496074899</v>
      </c>
      <c r="DI135" s="20">
        <v>0.53248711956629602</v>
      </c>
      <c r="DJ135" s="20">
        <v>0.58529291364121006</v>
      </c>
      <c r="DK135" s="20">
        <v>0.65707243539219096</v>
      </c>
      <c r="DL135" s="20">
        <v>0.855413286773124</v>
      </c>
      <c r="DM135" s="20">
        <v>0.88324297045941003</v>
      </c>
      <c r="DN135" s="20">
        <v>0.93634327457454103</v>
      </c>
      <c r="DO135" s="20">
        <v>0.99900887191111998</v>
      </c>
      <c r="DP135" s="20">
        <v>0.94974411217833599</v>
      </c>
      <c r="DQ135" s="20">
        <v>0.89921292256914398</v>
      </c>
      <c r="DR135" s="20">
        <v>0.85684416225155102</v>
      </c>
      <c r="DS135" s="21">
        <v>8.2086378333130094E-2</v>
      </c>
      <c r="DT135" s="20">
        <v>0.136224116061337</v>
      </c>
      <c r="DU135" s="20">
        <v>0.17369895177077899</v>
      </c>
      <c r="DV135" s="20">
        <v>0.24046234764420399</v>
      </c>
      <c r="DW135" s="20">
        <v>0.27840733873234702</v>
      </c>
      <c r="DX135" s="20">
        <v>0.53113043963206397</v>
      </c>
      <c r="DY135" s="20">
        <v>0.58427405960257495</v>
      </c>
      <c r="DZ135" s="20">
        <v>0.65711643582066004</v>
      </c>
      <c r="EA135" s="20">
        <v>0.85527188385819997</v>
      </c>
      <c r="EB135" s="20">
        <v>0.88371375120581697</v>
      </c>
      <c r="EC135" s="20">
        <v>0.93746943323257503</v>
      </c>
      <c r="ED135" s="20">
        <v>1</v>
      </c>
      <c r="EE135" s="20">
        <v>0.95125982341342197</v>
      </c>
      <c r="EF135" s="20">
        <v>0.90049643589130901</v>
      </c>
      <c r="EG135" s="22">
        <v>0.858138840661127</v>
      </c>
    </row>
    <row r="136" spans="1:137" x14ac:dyDescent="0.2">
      <c r="A136" s="42"/>
      <c r="B136" s="7">
        <v>1300</v>
      </c>
      <c r="C136" s="20">
        <v>7.1878667131759305E-2</v>
      </c>
      <c r="D136" s="20">
        <v>5.3009529722533699E-2</v>
      </c>
      <c r="E136" s="20">
        <v>4.1310266752310698E-2</v>
      </c>
      <c r="F136" s="20">
        <v>5.2516694081703001E-2</v>
      </c>
      <c r="G136" s="20">
        <v>6.7036443165479298E-2</v>
      </c>
      <c r="H136" s="20">
        <v>7.0062076513887905E-2</v>
      </c>
      <c r="I136" s="20">
        <v>7.58381064642418E-2</v>
      </c>
      <c r="J136" s="20">
        <v>8.4276209139906993E-2</v>
      </c>
      <c r="K136" s="20">
        <v>9.6334076870078902E-2</v>
      </c>
      <c r="L136" s="20">
        <v>0.112733433361786</v>
      </c>
      <c r="M136" s="20">
        <v>0.12944814918947301</v>
      </c>
      <c r="N136" s="20">
        <v>0.14482314354863099</v>
      </c>
      <c r="O136" s="20">
        <v>0.15659543745526799</v>
      </c>
      <c r="P136" s="20">
        <v>0.16875573930240101</v>
      </c>
      <c r="Q136" s="20">
        <v>0.17733986244461999</v>
      </c>
      <c r="R136" s="21">
        <v>6.9623721081377904E-2</v>
      </c>
      <c r="S136" s="20">
        <v>5.2523110804392002E-2</v>
      </c>
      <c r="T136" s="20">
        <v>4.03294987352864E-2</v>
      </c>
      <c r="U136" s="20">
        <v>5.2123546191195101E-2</v>
      </c>
      <c r="V136" s="20">
        <v>6.7594291221441297E-2</v>
      </c>
      <c r="W136" s="20">
        <v>7.1427306198164703E-2</v>
      </c>
      <c r="X136" s="20">
        <v>7.7798894330022003E-2</v>
      </c>
      <c r="Y136" s="20">
        <v>8.6957299042791994E-2</v>
      </c>
      <c r="Z136" s="20">
        <v>9.9381586289276999E-2</v>
      </c>
      <c r="AA136" s="20">
        <v>0.116049645075347</v>
      </c>
      <c r="AB136" s="20">
        <v>0.132998635857109</v>
      </c>
      <c r="AC136" s="20">
        <v>0.14867582239174301</v>
      </c>
      <c r="AD136" s="20">
        <v>0.16110936231148901</v>
      </c>
      <c r="AE136" s="20">
        <v>0.17451490344006401</v>
      </c>
      <c r="AF136" s="20">
        <v>0.18522220762152999</v>
      </c>
      <c r="AG136" s="21">
        <v>0.101399819251726</v>
      </c>
      <c r="AH136" s="20">
        <v>8.75105836509011E-2</v>
      </c>
      <c r="AI136" s="20">
        <v>6.9056066955126894E-2</v>
      </c>
      <c r="AJ136" s="20">
        <v>5.8525436688890597E-2</v>
      </c>
      <c r="AK136" s="20">
        <v>6.6885998398850399E-2</v>
      </c>
      <c r="AL136" s="20">
        <v>7.7010838805005005E-2</v>
      </c>
      <c r="AM136" s="20">
        <v>8.3382713351903406E-2</v>
      </c>
      <c r="AN136" s="20">
        <v>8.5861691873513196E-2</v>
      </c>
      <c r="AO136" s="20">
        <v>9.2167839422825804E-2</v>
      </c>
      <c r="AP136" s="20">
        <v>9.8892240870845E-2</v>
      </c>
      <c r="AQ136" s="20">
        <v>0.11144800711540399</v>
      </c>
      <c r="AR136" s="20">
        <v>0.12607787029065401</v>
      </c>
      <c r="AS136" s="20">
        <v>0.14310673327762399</v>
      </c>
      <c r="AT136" s="20">
        <v>0.158556924666794</v>
      </c>
      <c r="AU136" s="20">
        <v>0.17218711358802699</v>
      </c>
      <c r="AV136" s="21">
        <v>-0.149461173232699</v>
      </c>
      <c r="AW136" s="20">
        <v>-0.11874616415533799</v>
      </c>
      <c r="AX136" s="20">
        <v>-6.0106301198437601E-2</v>
      </c>
      <c r="AY136" s="20">
        <v>-1.34263735525773E-2</v>
      </c>
      <c r="AZ136" s="20">
        <v>7.4621158706693396E-3</v>
      </c>
      <c r="BA136" s="20">
        <v>2.7222129608402298E-2</v>
      </c>
      <c r="BB136" s="20">
        <v>6.2396135729061601E-2</v>
      </c>
      <c r="BC136" s="20">
        <v>0.12410676047614599</v>
      </c>
      <c r="BD136" s="20">
        <v>0.22302697032094601</v>
      </c>
      <c r="BE136" s="20">
        <v>0.32551091489572098</v>
      </c>
      <c r="BF136" s="20">
        <v>0.42519031826123499</v>
      </c>
      <c r="BG136" s="20">
        <v>0.52117805846467302</v>
      </c>
      <c r="BH136" s="20">
        <v>0.60161777229441005</v>
      </c>
      <c r="BI136" s="20">
        <v>0.66239083603367899</v>
      </c>
      <c r="BJ136" s="20">
        <v>0.69605567522051803</v>
      </c>
      <c r="BK136" s="21">
        <v>6.3478041616609596E-2</v>
      </c>
      <c r="BL136" s="20">
        <v>0.16562037873942501</v>
      </c>
      <c r="BM136" s="20">
        <v>0.19842401142935601</v>
      </c>
      <c r="BN136" s="20">
        <v>0.247919097156277</v>
      </c>
      <c r="BO136" s="20">
        <v>0.52985834125213704</v>
      </c>
      <c r="BP136" s="20">
        <v>0.59097795430924505</v>
      </c>
      <c r="BQ136" s="20">
        <v>0.646500289171411</v>
      </c>
      <c r="BR136" s="20">
        <v>0.86647267879854795</v>
      </c>
      <c r="BS136" s="20">
        <v>0.92028877013236399</v>
      </c>
      <c r="BT136" s="20">
        <v>0.93569290335495003</v>
      </c>
      <c r="BU136" s="20">
        <v>0.92247517335859297</v>
      </c>
      <c r="BV136" s="20">
        <v>0.90463456456298896</v>
      </c>
      <c r="BW136" s="20">
        <v>0.87662705990829404</v>
      </c>
      <c r="BX136" s="20">
        <v>0.86240051707038501</v>
      </c>
      <c r="BY136" s="20">
        <v>0.84445439639128195</v>
      </c>
      <c r="BZ136" s="21">
        <v>7.1464567025360401E-2</v>
      </c>
      <c r="CA136" s="20">
        <v>0.166648395538428</v>
      </c>
      <c r="CB136" s="20">
        <v>0.198838110758671</v>
      </c>
      <c r="CC136" s="20">
        <v>0.247574938297241</v>
      </c>
      <c r="CD136" s="20">
        <v>0.528310622852318</v>
      </c>
      <c r="CE136" s="20">
        <v>0.59097179718503201</v>
      </c>
      <c r="CF136" s="20">
        <v>0.64712183047774796</v>
      </c>
      <c r="CG136" s="20">
        <v>0.86598844533764496</v>
      </c>
      <c r="CH136" s="20">
        <v>0.91964557011578296</v>
      </c>
      <c r="CI136" s="20">
        <v>0.935357206616515</v>
      </c>
      <c r="CJ136" s="20">
        <v>0.92261813572560303</v>
      </c>
      <c r="CK136" s="20">
        <v>0.90535498311020401</v>
      </c>
      <c r="CL136" s="20">
        <v>0.87768853338184305</v>
      </c>
      <c r="CM136" s="20">
        <v>0.86387346425487499</v>
      </c>
      <c r="CN136" s="20">
        <v>0.84627750413092595</v>
      </c>
      <c r="CO136" s="21">
        <v>-0.12699746063856701</v>
      </c>
      <c r="CP136" s="20">
        <v>-0.15218292334030301</v>
      </c>
      <c r="CQ136" s="20">
        <v>-0.17413742927089401</v>
      </c>
      <c r="CR136" s="20">
        <v>-0.14854930691611901</v>
      </c>
      <c r="CS136" s="20">
        <v>-9.4285494966853206E-2</v>
      </c>
      <c r="CT136" s="20">
        <v>-6.6755390274769205E-2</v>
      </c>
      <c r="CU136" s="20">
        <v>-5.2967254136853797E-2</v>
      </c>
      <c r="CV136" s="20">
        <v>-4.5399865049318901E-2</v>
      </c>
      <c r="CW136" s="20">
        <v>-1.64600107099021E-2</v>
      </c>
      <c r="CX136" s="20">
        <v>3.1435142735709201E-2</v>
      </c>
      <c r="CY136" s="20">
        <v>7.7384477902587803E-2</v>
      </c>
      <c r="CZ136" s="20">
        <v>0.17053752948730799</v>
      </c>
      <c r="DA136" s="20">
        <v>0.26429316386685903</v>
      </c>
      <c r="DB136" s="20">
        <v>0.348759707663089</v>
      </c>
      <c r="DC136" s="20">
        <v>0.44492941664840402</v>
      </c>
      <c r="DD136" s="21">
        <v>6.1684251538413302E-2</v>
      </c>
      <c r="DE136" s="20">
        <v>0.12696126515816999</v>
      </c>
      <c r="DF136" s="20">
        <v>0.177401840827904</v>
      </c>
      <c r="DG136" s="20">
        <v>0.232696830561155</v>
      </c>
      <c r="DH136" s="20">
        <v>0.27598873311946698</v>
      </c>
      <c r="DI136" s="20">
        <v>0.51592269516846201</v>
      </c>
      <c r="DJ136" s="20">
        <v>0.56342172538777102</v>
      </c>
      <c r="DK136" s="20">
        <v>0.63103873808250399</v>
      </c>
      <c r="DL136" s="20">
        <v>0.81859784467529295</v>
      </c>
      <c r="DM136" s="20">
        <v>0.84250268514881499</v>
      </c>
      <c r="DN136" s="20">
        <v>0.89514936693265801</v>
      </c>
      <c r="DO136" s="20">
        <v>0.95059984992566304</v>
      </c>
      <c r="DP136" s="20">
        <v>0.99904767813222495</v>
      </c>
      <c r="DQ136" s="20">
        <v>0.94816145607913105</v>
      </c>
      <c r="DR136" s="20">
        <v>0.89918345241894904</v>
      </c>
      <c r="DS136" s="21">
        <v>7.0581497805596194E-2</v>
      </c>
      <c r="DT136" s="20">
        <v>0.13006644528689601</v>
      </c>
      <c r="DU136" s="20">
        <v>0.17845483478878599</v>
      </c>
      <c r="DV136" s="20">
        <v>0.233040829512768</v>
      </c>
      <c r="DW136" s="20">
        <v>0.27529908051940699</v>
      </c>
      <c r="DX136" s="20">
        <v>0.514097291659112</v>
      </c>
      <c r="DY136" s="20">
        <v>0.56197289082970903</v>
      </c>
      <c r="DZ136" s="20">
        <v>0.63064124826840695</v>
      </c>
      <c r="EA136" s="20">
        <v>0.81811298955822198</v>
      </c>
      <c r="EB136" s="20">
        <v>0.84261839660542404</v>
      </c>
      <c r="EC136" s="20">
        <v>0.895905632186488</v>
      </c>
      <c r="ED136" s="20">
        <v>0.95125982341342197</v>
      </c>
      <c r="EE136" s="20">
        <v>1</v>
      </c>
      <c r="EF136" s="20">
        <v>0.94890517390625995</v>
      </c>
      <c r="EG136" s="22">
        <v>0.89998747251347</v>
      </c>
    </row>
    <row r="137" spans="1:137" x14ac:dyDescent="0.2">
      <c r="A137" s="42"/>
      <c r="B137" s="7">
        <v>1400</v>
      </c>
      <c r="C137" s="20">
        <v>0.105260296950177</v>
      </c>
      <c r="D137" s="20">
        <v>8.4047772197550094E-2</v>
      </c>
      <c r="E137" s="20">
        <v>7.3046921469590104E-2</v>
      </c>
      <c r="F137" s="20">
        <v>8.7103954978381304E-2</v>
      </c>
      <c r="G137" s="20">
        <v>0.102690713229506</v>
      </c>
      <c r="H137" s="20">
        <v>0.104850536925295</v>
      </c>
      <c r="I137" s="20">
        <v>0.10999495170854801</v>
      </c>
      <c r="J137" s="20">
        <v>0.118385354457232</v>
      </c>
      <c r="K137" s="20">
        <v>0.13091138446714901</v>
      </c>
      <c r="L137" s="20">
        <v>0.14869208300737699</v>
      </c>
      <c r="M137" s="20">
        <v>0.16765273261802699</v>
      </c>
      <c r="N137" s="20">
        <v>0.184596979286444</v>
      </c>
      <c r="O137" s="20">
        <v>0.19759616439807801</v>
      </c>
      <c r="P137" s="20">
        <v>0.210048214986465</v>
      </c>
      <c r="Q137" s="20">
        <v>0.21973490609802299</v>
      </c>
      <c r="R137" s="21">
        <v>0.10321039943825799</v>
      </c>
      <c r="S137" s="20">
        <v>8.3676418633997898E-2</v>
      </c>
      <c r="T137" s="20">
        <v>7.2069096642571995E-2</v>
      </c>
      <c r="U137" s="20">
        <v>8.6721409704698896E-2</v>
      </c>
      <c r="V137" s="20">
        <v>0.103255720337564</v>
      </c>
      <c r="W137" s="20">
        <v>0.10622479551097901</v>
      </c>
      <c r="X137" s="20">
        <v>0.11198989263098499</v>
      </c>
      <c r="Y137" s="20">
        <v>0.121140143627915</v>
      </c>
      <c r="Z137" s="20">
        <v>0.13404895525864299</v>
      </c>
      <c r="AA137" s="20">
        <v>0.152108454518187</v>
      </c>
      <c r="AB137" s="20">
        <v>0.17132568808673501</v>
      </c>
      <c r="AC137" s="20">
        <v>0.18857275424702699</v>
      </c>
      <c r="AD137" s="20">
        <v>0.20224145128000801</v>
      </c>
      <c r="AE137" s="20">
        <v>0.215958038103442</v>
      </c>
      <c r="AF137" s="20">
        <v>0.22787307012751501</v>
      </c>
      <c r="AG137" s="21">
        <v>0.135820849916058</v>
      </c>
      <c r="AH137" s="20">
        <v>0.12459251733484</v>
      </c>
      <c r="AI137" s="20">
        <v>0.106081048603189</v>
      </c>
      <c r="AJ137" s="20">
        <v>9.9059312884941395E-2</v>
      </c>
      <c r="AK137" s="20">
        <v>0.10819071785430801</v>
      </c>
      <c r="AL137" s="20">
        <v>0.117847510179271</v>
      </c>
      <c r="AM137" s="20">
        <v>0.121506171578856</v>
      </c>
      <c r="AN137" s="20">
        <v>0.119837267858853</v>
      </c>
      <c r="AO137" s="20">
        <v>0.12271998731795999</v>
      </c>
      <c r="AP137" s="20">
        <v>0.12823073424263901</v>
      </c>
      <c r="AQ137" s="20">
        <v>0.140754820213535</v>
      </c>
      <c r="AR137" s="20">
        <v>0.15491284717859999</v>
      </c>
      <c r="AS137" s="20">
        <v>0.17283538622361899</v>
      </c>
      <c r="AT137" s="20">
        <v>0.19016945380566599</v>
      </c>
      <c r="AU137" s="20">
        <v>0.20596160246099901</v>
      </c>
      <c r="AV137" s="21">
        <v>-0.15900132057480901</v>
      </c>
      <c r="AW137" s="20">
        <v>-0.13033621238355</v>
      </c>
      <c r="AX137" s="20">
        <v>-6.2506125915602298E-2</v>
      </c>
      <c r="AY137" s="20">
        <v>-1.2386125086683301E-2</v>
      </c>
      <c r="AZ137" s="20">
        <v>8.2608594463106505E-3</v>
      </c>
      <c r="BA137" s="20">
        <v>2.26054588661877E-2</v>
      </c>
      <c r="BB137" s="20">
        <v>5.30937925696311E-2</v>
      </c>
      <c r="BC137" s="20">
        <v>0.108804373752106</v>
      </c>
      <c r="BD137" s="20">
        <v>0.203440664110001</v>
      </c>
      <c r="BE137" s="20">
        <v>0.30266202091792099</v>
      </c>
      <c r="BF137" s="20">
        <v>0.40521585821831702</v>
      </c>
      <c r="BG137" s="20">
        <v>0.50635159466679402</v>
      </c>
      <c r="BH137" s="20">
        <v>0.59373468754311098</v>
      </c>
      <c r="BI137" s="20">
        <v>0.66011885281573801</v>
      </c>
      <c r="BJ137" s="20">
        <v>0.698257799842112</v>
      </c>
      <c r="BK137" s="21">
        <v>4.4246966140777097E-2</v>
      </c>
      <c r="BL137" s="20">
        <v>0.18860234081500199</v>
      </c>
      <c r="BM137" s="20">
        <v>0.23336783224897101</v>
      </c>
      <c r="BN137" s="20">
        <v>0.27191214163539101</v>
      </c>
      <c r="BO137" s="20">
        <v>0.51073298730348304</v>
      </c>
      <c r="BP137" s="20">
        <v>0.56532002253284297</v>
      </c>
      <c r="BQ137" s="20">
        <v>0.63984154064766796</v>
      </c>
      <c r="BR137" s="20">
        <v>0.83779732453066702</v>
      </c>
      <c r="BS137" s="20">
        <v>0.89904265085697499</v>
      </c>
      <c r="BT137" s="20">
        <v>0.93453776357113705</v>
      </c>
      <c r="BU137" s="20">
        <v>0.94066216264263702</v>
      </c>
      <c r="BV137" s="20">
        <v>0.94532728214529105</v>
      </c>
      <c r="BW137" s="20">
        <v>0.92226177018590805</v>
      </c>
      <c r="BX137" s="20">
        <v>0.91107283284483798</v>
      </c>
      <c r="BY137" s="20">
        <v>0.89267288802042799</v>
      </c>
      <c r="BZ137" s="21">
        <v>5.4189180579760202E-2</v>
      </c>
      <c r="CA137" s="20">
        <v>0.189223968692492</v>
      </c>
      <c r="CB137" s="20">
        <v>0.23309516754113099</v>
      </c>
      <c r="CC137" s="20">
        <v>0.27135760655083702</v>
      </c>
      <c r="CD137" s="20">
        <v>0.50974901357105395</v>
      </c>
      <c r="CE137" s="20">
        <v>0.56584760076972396</v>
      </c>
      <c r="CF137" s="20">
        <v>0.64081728083773104</v>
      </c>
      <c r="CG137" s="20">
        <v>0.83770006766774496</v>
      </c>
      <c r="CH137" s="20">
        <v>0.89873284339789306</v>
      </c>
      <c r="CI137" s="20">
        <v>0.93443244634498301</v>
      </c>
      <c r="CJ137" s="20">
        <v>0.94095682426549199</v>
      </c>
      <c r="CK137" s="20">
        <v>0.94615222742460703</v>
      </c>
      <c r="CL137" s="20">
        <v>0.92342887341326596</v>
      </c>
      <c r="CM137" s="20">
        <v>0.91266679202100398</v>
      </c>
      <c r="CN137" s="20">
        <v>0.894635543482733</v>
      </c>
      <c r="CO137" s="21">
        <v>-0.14010234252381101</v>
      </c>
      <c r="CP137" s="20">
        <v>-0.17054901489431101</v>
      </c>
      <c r="CQ137" s="20">
        <v>-0.184895837814228</v>
      </c>
      <c r="CR137" s="20">
        <v>-0.15239123132570701</v>
      </c>
      <c r="CS137" s="20">
        <v>-9.3795336654871206E-2</v>
      </c>
      <c r="CT137" s="20">
        <v>-6.6926794161504197E-2</v>
      </c>
      <c r="CU137" s="20">
        <v>-5.6532219662396702E-2</v>
      </c>
      <c r="CV137" s="20">
        <v>-5.4496890050992799E-2</v>
      </c>
      <c r="CW137" s="20">
        <v>-2.8989678073540401E-2</v>
      </c>
      <c r="CX137" s="20">
        <v>1.26317850253998E-2</v>
      </c>
      <c r="CY137" s="20">
        <v>5.1378557180965602E-2</v>
      </c>
      <c r="CZ137" s="20">
        <v>0.14409501722413001</v>
      </c>
      <c r="DA137" s="20">
        <v>0.235978841891019</v>
      </c>
      <c r="DB137" s="20">
        <v>0.32269320884667801</v>
      </c>
      <c r="DC137" s="20">
        <v>0.42216559603047499</v>
      </c>
      <c r="DD137" s="21">
        <v>5.1074755978225903E-2</v>
      </c>
      <c r="DE137" s="20">
        <v>0.10977171581961701</v>
      </c>
      <c r="DF137" s="20">
        <v>0.19415131652315701</v>
      </c>
      <c r="DG137" s="20">
        <v>0.26892917282084899</v>
      </c>
      <c r="DH137" s="20">
        <v>0.29954888216665398</v>
      </c>
      <c r="DI137" s="20">
        <v>0.50214003424919695</v>
      </c>
      <c r="DJ137" s="20">
        <v>0.54027561978661398</v>
      </c>
      <c r="DK137" s="20">
        <v>0.60447418451024704</v>
      </c>
      <c r="DL137" s="20">
        <v>0.78802846391345405</v>
      </c>
      <c r="DM137" s="20">
        <v>0.80861427441463696</v>
      </c>
      <c r="DN137" s="20">
        <v>0.85618497554063999</v>
      </c>
      <c r="DO137" s="20">
        <v>0.89946796711672405</v>
      </c>
      <c r="DP137" s="20">
        <v>0.94761332951567401</v>
      </c>
      <c r="DQ137" s="20">
        <v>0.99916587765520704</v>
      </c>
      <c r="DR137" s="20">
        <v>0.95132962331603499</v>
      </c>
      <c r="DS137" s="21">
        <v>6.1506862595023498E-2</v>
      </c>
      <c r="DT137" s="20">
        <v>0.114336284594576</v>
      </c>
      <c r="DU137" s="20">
        <v>0.19510927318131399</v>
      </c>
      <c r="DV137" s="20">
        <v>0.26872377758343702</v>
      </c>
      <c r="DW137" s="20">
        <v>0.29870223045136801</v>
      </c>
      <c r="DX137" s="20">
        <v>0.50082829836246501</v>
      </c>
      <c r="DY137" s="20">
        <v>0.53940997071840502</v>
      </c>
      <c r="DZ137" s="20">
        <v>0.60460301755675305</v>
      </c>
      <c r="EA137" s="20">
        <v>0.78796591613932099</v>
      </c>
      <c r="EB137" s="20">
        <v>0.80913661727244901</v>
      </c>
      <c r="EC137" s="20">
        <v>0.85730460280492304</v>
      </c>
      <c r="ED137" s="20">
        <v>0.90049643589130901</v>
      </c>
      <c r="EE137" s="20">
        <v>0.94890517390625995</v>
      </c>
      <c r="EF137" s="20">
        <v>1</v>
      </c>
      <c r="EG137" s="22">
        <v>0.95221574082938998</v>
      </c>
    </row>
    <row r="138" spans="1:137" x14ac:dyDescent="0.2">
      <c r="A138" s="43"/>
      <c r="B138" s="10">
        <v>1500</v>
      </c>
      <c r="C138" s="24">
        <v>0.116620379269362</v>
      </c>
      <c r="D138" s="24">
        <v>9.58377637494809E-2</v>
      </c>
      <c r="E138" s="24">
        <v>8.9597970185339895E-2</v>
      </c>
      <c r="F138" s="24">
        <v>0.104938660155714</v>
      </c>
      <c r="G138" s="24">
        <v>0.12039521988909201</v>
      </c>
      <c r="H138" s="24">
        <v>0.122159102702439</v>
      </c>
      <c r="I138" s="24">
        <v>0.127961692520317</v>
      </c>
      <c r="J138" s="24">
        <v>0.13640695589646801</v>
      </c>
      <c r="K138" s="24">
        <v>0.14966408767792899</v>
      </c>
      <c r="L138" s="24">
        <v>0.169070003469105</v>
      </c>
      <c r="M138" s="24">
        <v>0.189043182319619</v>
      </c>
      <c r="N138" s="24">
        <v>0.20657042215917701</v>
      </c>
      <c r="O138" s="24">
        <v>0.22071109823062299</v>
      </c>
      <c r="P138" s="24">
        <v>0.23456744072649499</v>
      </c>
      <c r="Q138" s="24">
        <v>0.24533948196608099</v>
      </c>
      <c r="R138" s="25">
        <v>0.114235597988034</v>
      </c>
      <c r="S138" s="24">
        <v>9.5358197900462904E-2</v>
      </c>
      <c r="T138" s="24">
        <v>8.8501548052963105E-2</v>
      </c>
      <c r="U138" s="24">
        <v>0.104466440549042</v>
      </c>
      <c r="V138" s="24">
        <v>0.12089480683439401</v>
      </c>
      <c r="W138" s="24">
        <v>0.123508236236817</v>
      </c>
      <c r="X138" s="24">
        <v>0.12995165280559701</v>
      </c>
      <c r="Y138" s="24">
        <v>0.139183291079369</v>
      </c>
      <c r="Z138" s="24">
        <v>0.152851274393834</v>
      </c>
      <c r="AA138" s="24">
        <v>0.172557774515816</v>
      </c>
      <c r="AB138" s="24">
        <v>0.19278515538025601</v>
      </c>
      <c r="AC138" s="24">
        <v>0.210637413739618</v>
      </c>
      <c r="AD138" s="24">
        <v>0.22546109591592201</v>
      </c>
      <c r="AE138" s="24">
        <v>0.24058770790686501</v>
      </c>
      <c r="AF138" s="24">
        <v>0.25366622852546</v>
      </c>
      <c r="AG138" s="25">
        <v>0.15151609410570899</v>
      </c>
      <c r="AH138" s="24">
        <v>0.14119267336140501</v>
      </c>
      <c r="AI138" s="24">
        <v>0.12666797978230299</v>
      </c>
      <c r="AJ138" s="24">
        <v>0.12189622964925501</v>
      </c>
      <c r="AK138" s="24">
        <v>0.1305334907955</v>
      </c>
      <c r="AL138" s="24">
        <v>0.13737778083309701</v>
      </c>
      <c r="AM138" s="24">
        <v>0.13941001498262401</v>
      </c>
      <c r="AN138" s="24">
        <v>0.137120637153372</v>
      </c>
      <c r="AO138" s="24">
        <v>0.13755386490945701</v>
      </c>
      <c r="AP138" s="24">
        <v>0.140974607942288</v>
      </c>
      <c r="AQ138" s="24">
        <v>0.15381065509070199</v>
      </c>
      <c r="AR138" s="24">
        <v>0.16725432433645501</v>
      </c>
      <c r="AS138" s="24">
        <v>0.18562066870294999</v>
      </c>
      <c r="AT138" s="24">
        <v>0.20358880304870999</v>
      </c>
      <c r="AU138" s="24">
        <v>0.22008170085298501</v>
      </c>
      <c r="AV138" s="25">
        <v>-0.16432008676710499</v>
      </c>
      <c r="AW138" s="24">
        <v>-0.130775150476966</v>
      </c>
      <c r="AX138" s="24">
        <v>-4.5925999283702897E-2</v>
      </c>
      <c r="AY138" s="24">
        <v>-5.7545780029834102E-3</v>
      </c>
      <c r="AZ138" s="24">
        <v>-8.1465055505784202E-4</v>
      </c>
      <c r="BA138" s="24">
        <v>4.5108712883181199E-3</v>
      </c>
      <c r="BB138" s="24">
        <v>2.8467998335545999E-2</v>
      </c>
      <c r="BC138" s="24">
        <v>7.6730112760725402E-2</v>
      </c>
      <c r="BD138" s="24">
        <v>0.16456468033348701</v>
      </c>
      <c r="BE138" s="24">
        <v>0.25768154471136701</v>
      </c>
      <c r="BF138" s="24">
        <v>0.35699582553634301</v>
      </c>
      <c r="BG138" s="24">
        <v>0.45775438425449599</v>
      </c>
      <c r="BH138" s="24">
        <v>0.54940200584322696</v>
      </c>
      <c r="BI138" s="24">
        <v>0.62259221760676897</v>
      </c>
      <c r="BJ138" s="24">
        <v>0.66924180383653498</v>
      </c>
      <c r="BK138" s="25">
        <v>3.7328515480931697E-2</v>
      </c>
      <c r="BL138" s="24">
        <v>0.20461376105649001</v>
      </c>
      <c r="BM138" s="24">
        <v>0.23282189878295001</v>
      </c>
      <c r="BN138" s="24">
        <v>0.26088328940080602</v>
      </c>
      <c r="BO138" s="24">
        <v>0.47284436164907601</v>
      </c>
      <c r="BP138" s="24">
        <v>0.51820824591241099</v>
      </c>
      <c r="BQ138" s="24">
        <v>0.58173905175047502</v>
      </c>
      <c r="BR138" s="24">
        <v>0.78722572694461401</v>
      </c>
      <c r="BS138" s="24">
        <v>0.85865081493572304</v>
      </c>
      <c r="BT138" s="24">
        <v>0.88803655960414496</v>
      </c>
      <c r="BU138" s="24">
        <v>0.92267959025561797</v>
      </c>
      <c r="BV138" s="24">
        <v>0.94579427917352699</v>
      </c>
      <c r="BW138" s="24">
        <v>0.96634323206795003</v>
      </c>
      <c r="BX138" s="24">
        <v>0.95257331623447306</v>
      </c>
      <c r="BY138" s="24">
        <v>0.93135516789012696</v>
      </c>
      <c r="BZ138" s="25">
        <v>4.7466799834238703E-2</v>
      </c>
      <c r="CA138" s="24">
        <v>0.20441018663135899</v>
      </c>
      <c r="CB138" s="24">
        <v>0.23243888501398699</v>
      </c>
      <c r="CC138" s="24">
        <v>0.26052475352899901</v>
      </c>
      <c r="CD138" s="24">
        <v>0.47222593392085199</v>
      </c>
      <c r="CE138" s="24">
        <v>0.51902523606476902</v>
      </c>
      <c r="CF138" s="24">
        <v>0.58297924246525001</v>
      </c>
      <c r="CG138" s="24">
        <v>0.787301313013269</v>
      </c>
      <c r="CH138" s="24">
        <v>0.85845748801852095</v>
      </c>
      <c r="CI138" s="24">
        <v>0.88804953919850504</v>
      </c>
      <c r="CJ138" s="24">
        <v>0.92297611522093903</v>
      </c>
      <c r="CK138" s="24">
        <v>0.94656800000358599</v>
      </c>
      <c r="CL138" s="24">
        <v>0.96737972383164605</v>
      </c>
      <c r="CM138" s="24">
        <v>0.95406309961921698</v>
      </c>
      <c r="CN138" s="24">
        <v>0.93323558707651899</v>
      </c>
      <c r="CO138" s="25">
        <v>-0.14507053829043401</v>
      </c>
      <c r="CP138" s="24">
        <v>-0.170991094274245</v>
      </c>
      <c r="CQ138" s="24">
        <v>-0.17614616227767901</v>
      </c>
      <c r="CR138" s="24">
        <v>-0.14021245047542599</v>
      </c>
      <c r="CS138" s="24">
        <v>-8.7564380637792205E-2</v>
      </c>
      <c r="CT138" s="24">
        <v>-6.7220222406912694E-2</v>
      </c>
      <c r="CU138" s="24">
        <v>-6.1061222356422001E-2</v>
      </c>
      <c r="CV138" s="24">
        <v>-6.2720747399083301E-2</v>
      </c>
      <c r="CW138" s="24">
        <v>-4.48173516998858E-2</v>
      </c>
      <c r="CX138" s="24">
        <v>-8.1073473008086306E-3</v>
      </c>
      <c r="CY138" s="24">
        <v>3.0594459079002399E-2</v>
      </c>
      <c r="CZ138" s="24">
        <v>0.118117490694842</v>
      </c>
      <c r="DA138" s="24">
        <v>0.20690767676465699</v>
      </c>
      <c r="DB138" s="24">
        <v>0.29078318025029398</v>
      </c>
      <c r="DC138" s="24">
        <v>0.387099050430465</v>
      </c>
      <c r="DD138" s="25">
        <v>3.8620103687935198E-2</v>
      </c>
      <c r="DE138" s="24">
        <v>0.116553647871161</v>
      </c>
      <c r="DF138" s="24">
        <v>0.20643658123466299</v>
      </c>
      <c r="DG138" s="24">
        <v>0.26067903411183302</v>
      </c>
      <c r="DH138" s="24">
        <v>0.28637394961999102</v>
      </c>
      <c r="DI138" s="24">
        <v>0.46889781882001402</v>
      </c>
      <c r="DJ138" s="24">
        <v>0.50057674082161896</v>
      </c>
      <c r="DK138" s="24">
        <v>0.55640192432186097</v>
      </c>
      <c r="DL138" s="24">
        <v>0.73566777246993298</v>
      </c>
      <c r="DM138" s="24">
        <v>0.75857873664990105</v>
      </c>
      <c r="DN138" s="24">
        <v>0.82486635472624503</v>
      </c>
      <c r="DO138" s="24">
        <v>0.85705312944337797</v>
      </c>
      <c r="DP138" s="24">
        <v>0.89864337693246599</v>
      </c>
      <c r="DQ138" s="24">
        <v>0.95132223653870096</v>
      </c>
      <c r="DR138" s="24">
        <v>0.99926940930029395</v>
      </c>
      <c r="DS138" s="25">
        <v>4.9579486981358299E-2</v>
      </c>
      <c r="DT138" s="24">
        <v>0.12063366231899</v>
      </c>
      <c r="DU138" s="24">
        <v>0.20675209509762599</v>
      </c>
      <c r="DV138" s="24">
        <v>0.26058599084546502</v>
      </c>
      <c r="DW138" s="24">
        <v>0.28576018694402799</v>
      </c>
      <c r="DX138" s="24">
        <v>0.46792571090080698</v>
      </c>
      <c r="DY138" s="24">
        <v>0.50005935008323799</v>
      </c>
      <c r="DZ138" s="24">
        <v>0.55682427094142395</v>
      </c>
      <c r="EA138" s="24">
        <v>0.73580852492665105</v>
      </c>
      <c r="EB138" s="24">
        <v>0.75924800541099302</v>
      </c>
      <c r="EC138" s="24">
        <v>0.82601878584088995</v>
      </c>
      <c r="ED138" s="24">
        <v>0.858138840661127</v>
      </c>
      <c r="EE138" s="24">
        <v>0.89998747251347</v>
      </c>
      <c r="EF138" s="24">
        <v>0.95221574082938998</v>
      </c>
      <c r="EG138" s="26">
        <v>1</v>
      </c>
    </row>
    <row r="139" spans="1:137" ht="17" thickBot="1" x14ac:dyDescent="0.25"/>
    <row r="140" spans="1:137" ht="25" thickBot="1" x14ac:dyDescent="0.35">
      <c r="B140" s="31" t="s">
        <v>9</v>
      </c>
      <c r="C140" s="31"/>
      <c r="D140" s="32" t="s">
        <v>10</v>
      </c>
      <c r="E140" s="31" t="s">
        <v>12</v>
      </c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S140" s="31"/>
      <c r="T140" s="31"/>
      <c r="W140" s="33" t="s">
        <v>13</v>
      </c>
      <c r="X140" s="31" t="s">
        <v>14</v>
      </c>
      <c r="Y140" s="31"/>
    </row>
    <row r="141" spans="1:137" ht="11" customHeight="1" thickBot="1" x14ac:dyDescent="0.25">
      <c r="D141" s="30"/>
    </row>
    <row r="142" spans="1:137" ht="25" thickBot="1" x14ac:dyDescent="0.35">
      <c r="B142" s="31"/>
      <c r="C142" s="31"/>
      <c r="D142" s="37" t="s">
        <v>10</v>
      </c>
      <c r="E142" s="31" t="s">
        <v>16</v>
      </c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S142" s="31"/>
      <c r="T142" s="31"/>
      <c r="W142" s="38" t="s">
        <v>13</v>
      </c>
      <c r="X142" s="31" t="s">
        <v>17</v>
      </c>
      <c r="Y142" s="31"/>
    </row>
    <row r="143" spans="1:137" ht="17" thickTop="1" x14ac:dyDescent="0.2"/>
    <row r="144" spans="1:137" ht="24" x14ac:dyDescent="0.3">
      <c r="B144" s="34" t="s">
        <v>15</v>
      </c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</row>
    <row r="146" spans="1:137" ht="22" thickBot="1" x14ac:dyDescent="0.3">
      <c r="B146" s="40" t="s">
        <v>0</v>
      </c>
    </row>
    <row r="147" spans="1:137" ht="17" thickBot="1" x14ac:dyDescent="0.25">
      <c r="A147" s="36"/>
      <c r="B147" s="8">
        <v>700</v>
      </c>
      <c r="C147" s="20">
        <v>0.75323072508424305</v>
      </c>
      <c r="D147" s="20">
        <v>0.88136982366551297</v>
      </c>
      <c r="E147" s="20">
        <v>0.926968757141308</v>
      </c>
      <c r="F147" s="20">
        <v>0.96518021906879004</v>
      </c>
      <c r="G147" s="20">
        <v>0.98688730722194096</v>
      </c>
      <c r="H147" s="20">
        <v>0.996733542597664</v>
      </c>
      <c r="I147" s="27">
        <v>1</v>
      </c>
      <c r="J147" s="20">
        <v>0.99679768542971003</v>
      </c>
      <c r="K147" s="20">
        <v>0.98977138152431399</v>
      </c>
      <c r="L147" s="20">
        <v>0.98072582308284295</v>
      </c>
      <c r="M147" s="20">
        <v>0.97092569441277699</v>
      </c>
      <c r="N147" s="20">
        <v>0.96143837191311499</v>
      </c>
      <c r="O147" s="20">
        <v>0.951754991146467</v>
      </c>
      <c r="P147" s="20">
        <v>0.94260402737572901</v>
      </c>
      <c r="Q147" s="20">
        <v>0.933611258576029</v>
      </c>
      <c r="R147" s="21">
        <v>0.75238842705148701</v>
      </c>
      <c r="S147" s="20">
        <v>0.88135581594444201</v>
      </c>
      <c r="T147" s="20">
        <v>0.92702253096772302</v>
      </c>
      <c r="U147" s="20">
        <v>0.96513107876365201</v>
      </c>
      <c r="V147" s="20">
        <v>0.98662150633678902</v>
      </c>
      <c r="W147" s="20">
        <v>0.99620889106593802</v>
      </c>
      <c r="X147" s="27">
        <v>0.99928627596933395</v>
      </c>
      <c r="Y147" s="20">
        <v>0.99577277367198502</v>
      </c>
      <c r="Z147" s="20">
        <v>0.98858445882490098</v>
      </c>
      <c r="AA147" s="20">
        <v>0.97950527247198005</v>
      </c>
      <c r="AB147" s="20">
        <v>0.96964787266196595</v>
      </c>
      <c r="AC147" s="20">
        <v>0.96006616825779301</v>
      </c>
      <c r="AD147" s="20">
        <v>0.95010569987082905</v>
      </c>
      <c r="AE147" s="20">
        <v>0.94022862216437197</v>
      </c>
      <c r="AF147" s="20">
        <v>0.92955887672698601</v>
      </c>
      <c r="AG147" s="21">
        <v>0.70845979302409101</v>
      </c>
      <c r="AH147" s="20">
        <v>0.80757850274206</v>
      </c>
      <c r="AI147" s="20">
        <v>0.85856358394663601</v>
      </c>
      <c r="AJ147" s="20">
        <v>0.88945625158332497</v>
      </c>
      <c r="AK147" s="20">
        <v>0.91015890579756498</v>
      </c>
      <c r="AL147" s="20">
        <v>0.92228681546109303</v>
      </c>
      <c r="AM147" s="20">
        <v>0.93489267375707097</v>
      </c>
      <c r="AN147" s="20">
        <v>0.94694914896786397</v>
      </c>
      <c r="AO147" s="20">
        <v>0.952147297864817</v>
      </c>
      <c r="AP147" s="20">
        <v>0.95340450192164705</v>
      </c>
      <c r="AQ147" s="20">
        <v>0.95700403260746403</v>
      </c>
      <c r="AR147" s="20">
        <v>0.95185931454474604</v>
      </c>
      <c r="AS147" s="20">
        <v>0.95138480233560696</v>
      </c>
      <c r="AT147" s="20">
        <v>0.95011556913987005</v>
      </c>
      <c r="AU147" s="20">
        <v>0.94692920983056705</v>
      </c>
      <c r="AV147" s="21">
        <v>0.128014235403826</v>
      </c>
      <c r="AW147" s="27">
        <v>0.18152467743407599</v>
      </c>
      <c r="AX147" s="20">
        <v>0.24618055469555</v>
      </c>
      <c r="AY147" s="20">
        <v>0.28120572574181102</v>
      </c>
      <c r="AZ147" s="20">
        <v>0.28867233131056302</v>
      </c>
      <c r="BA147" s="20">
        <v>0.28526779837590299</v>
      </c>
      <c r="BB147" s="20">
        <v>0.28643015298117702</v>
      </c>
      <c r="BC147" s="27">
        <v>0.28327350024422199</v>
      </c>
      <c r="BD147" s="20">
        <v>0.27257143755588498</v>
      </c>
      <c r="BE147" s="20">
        <v>0.25079917876789598</v>
      </c>
      <c r="BF147" s="20">
        <v>0.237603852237151</v>
      </c>
      <c r="BG147" s="20">
        <v>0.23227478803975901</v>
      </c>
      <c r="BH147" s="20">
        <v>0.229360499917032</v>
      </c>
      <c r="BI147" s="20">
        <v>0.22794982586122101</v>
      </c>
      <c r="BJ147" s="20">
        <v>0.22560567780132099</v>
      </c>
      <c r="BK147" s="21">
        <v>0.13029280423477901</v>
      </c>
      <c r="BL147" s="20">
        <v>0.25588950191073301</v>
      </c>
      <c r="BM147" s="20">
        <v>0.23067486274710999</v>
      </c>
      <c r="BN147" s="20">
        <v>0.31741104690430899</v>
      </c>
      <c r="BO147" s="20">
        <v>0.15517565645836201</v>
      </c>
      <c r="BP147" s="27">
        <v>0.18340659067485099</v>
      </c>
      <c r="BQ147" s="20">
        <v>0.202661951043629</v>
      </c>
      <c r="BR147" s="20">
        <v>0.10576201597481499</v>
      </c>
      <c r="BS147" s="20">
        <v>0.144750526436948</v>
      </c>
      <c r="BT147" s="20">
        <v>0.145124532250517</v>
      </c>
      <c r="BU147" s="20">
        <v>0.15829314616430101</v>
      </c>
      <c r="BV147" s="20">
        <v>0.163725317462243</v>
      </c>
      <c r="BW147" s="20">
        <v>0.17213712561505001</v>
      </c>
      <c r="BX147" s="20">
        <v>0.17503783087197899</v>
      </c>
      <c r="BY147" s="20">
        <v>0.190575846414719</v>
      </c>
      <c r="BZ147" s="21">
        <v>0.14080014361865201</v>
      </c>
      <c r="CA147" s="20">
        <v>0.25751703195583597</v>
      </c>
      <c r="CB147" s="20">
        <v>0.23394872088599999</v>
      </c>
      <c r="CC147" s="20">
        <v>0.31880274813377002</v>
      </c>
      <c r="CD147" s="20">
        <v>0.16069897023476501</v>
      </c>
      <c r="CE147" s="27">
        <v>0.18919803515561701</v>
      </c>
      <c r="CF147" s="20">
        <v>0.208359465495493</v>
      </c>
      <c r="CG147" s="20">
        <v>0.11080461844240699</v>
      </c>
      <c r="CH147" s="20">
        <v>0.14937804921563699</v>
      </c>
      <c r="CI147" s="20">
        <v>0.14952988457626501</v>
      </c>
      <c r="CJ147" s="20">
        <v>0.16234047944442201</v>
      </c>
      <c r="CK147" s="20">
        <v>0.16769083118782599</v>
      </c>
      <c r="CL147" s="20">
        <v>0.17599783561518501</v>
      </c>
      <c r="CM147" s="20">
        <v>0.178908131948955</v>
      </c>
      <c r="CN147" s="20">
        <v>0.194432476758548</v>
      </c>
      <c r="CO147" s="21">
        <v>0.112020028951457</v>
      </c>
      <c r="CP147" s="20">
        <v>0.12511545727048001</v>
      </c>
      <c r="CQ147" s="20">
        <v>9.8286229206401496E-2</v>
      </c>
      <c r="CR147" s="20">
        <v>8.5041650909883304E-2</v>
      </c>
      <c r="CS147" s="20">
        <v>6.3638415402243007E-2</v>
      </c>
      <c r="CT147" s="20">
        <v>4.4457101700215801E-2</v>
      </c>
      <c r="CU147" s="20">
        <v>2.8784714839133699E-2</v>
      </c>
      <c r="CV147" s="20">
        <v>2.0496732816065899E-2</v>
      </c>
      <c r="CW147" s="20">
        <v>1.4553193642158201E-2</v>
      </c>
      <c r="CX147" s="20">
        <v>-5.0773208483805999E-3</v>
      </c>
      <c r="CY147" s="20">
        <v>-2.3027119817311599E-2</v>
      </c>
      <c r="CZ147" s="20">
        <v>-6.1268334766251598E-2</v>
      </c>
      <c r="DA147" s="20">
        <v>-8.9094211949054994E-2</v>
      </c>
      <c r="DB147" s="20">
        <v>-0.109064968948951</v>
      </c>
      <c r="DC147" s="20">
        <v>-0.12564486918891399</v>
      </c>
      <c r="DD147" s="21">
        <v>0.154418353933192</v>
      </c>
      <c r="DE147" s="20">
        <v>0.18889277547901701</v>
      </c>
      <c r="DF147" s="20">
        <v>0.24022509625140101</v>
      </c>
      <c r="DG147" s="20">
        <v>0.23887414944145</v>
      </c>
      <c r="DH147" s="20">
        <v>0.26939872467783299</v>
      </c>
      <c r="DI147" s="20">
        <v>0.10930488748795</v>
      </c>
      <c r="DJ147" s="20">
        <v>0.150961208742698</v>
      </c>
      <c r="DK147" s="27">
        <v>0.170579318071022</v>
      </c>
      <c r="DL147" s="20">
        <v>4.1956264473430802E-2</v>
      </c>
      <c r="DM147" s="20">
        <v>3.9695952917036197E-2</v>
      </c>
      <c r="DN147" s="20">
        <v>6.4673831800747705E-2</v>
      </c>
      <c r="DO147" s="20">
        <v>7.9786942780700101E-2</v>
      </c>
      <c r="DP147" s="20">
        <v>7.1068780116818497E-2</v>
      </c>
      <c r="DQ147" s="20">
        <v>0.105630515635666</v>
      </c>
      <c r="DR147" s="20">
        <v>0.123917081317897</v>
      </c>
      <c r="DS147" s="21">
        <v>0.16465072285504301</v>
      </c>
      <c r="DT147" s="20">
        <v>0.19407898189130801</v>
      </c>
      <c r="DU147" s="20">
        <v>0.24325787976063901</v>
      </c>
      <c r="DV147" s="20">
        <v>0.24294053750703601</v>
      </c>
      <c r="DW147" s="20">
        <v>0.27257099694842601</v>
      </c>
      <c r="DX147" s="20">
        <v>0.11530214515977801</v>
      </c>
      <c r="DY147" s="20">
        <v>0.156577292503083</v>
      </c>
      <c r="DZ147" s="27">
        <v>0.176251439801237</v>
      </c>
      <c r="EA147" s="20">
        <v>4.7536663688292603E-2</v>
      </c>
      <c r="EB147" s="20">
        <v>4.5272189867884401E-2</v>
      </c>
      <c r="EC147" s="20">
        <v>6.9853589817627001E-2</v>
      </c>
      <c r="ED147" s="20">
        <v>8.4598745506300102E-2</v>
      </c>
      <c r="EE147" s="20">
        <v>7.58381064642418E-2</v>
      </c>
      <c r="EF147" s="20">
        <v>0.10999495170854801</v>
      </c>
      <c r="EG147" s="22">
        <v>0.127961692520317</v>
      </c>
    </row>
    <row r="148" spans="1:137" ht="17" thickTop="1" x14ac:dyDescent="0.2">
      <c r="A148" s="36"/>
    </row>
    <row r="149" spans="1:137" ht="21" x14ac:dyDescent="0.25">
      <c r="B149" s="39" t="s">
        <v>20</v>
      </c>
    </row>
    <row r="150" spans="1:137" ht="21" x14ac:dyDescent="0.25">
      <c r="B150" s="39" t="s">
        <v>19</v>
      </c>
    </row>
    <row r="151" spans="1:137" x14ac:dyDescent="0.2">
      <c r="A151"/>
    </row>
    <row r="152" spans="1:137" ht="22" thickBot="1" x14ac:dyDescent="0.3">
      <c r="A152"/>
      <c r="B152" s="40" t="s">
        <v>6</v>
      </c>
    </row>
    <row r="153" spans="1:137" ht="17" thickBot="1" x14ac:dyDescent="0.25">
      <c r="A153"/>
      <c r="B153" s="11">
        <v>900</v>
      </c>
      <c r="C153" s="20">
        <v>0.11305118171280699</v>
      </c>
      <c r="D153" s="20">
        <v>0.108047476179729</v>
      </c>
      <c r="E153" s="20">
        <v>0.101150424329591</v>
      </c>
      <c r="F153" s="20">
        <v>0.11757485375458999</v>
      </c>
      <c r="G153" s="20">
        <v>0.133937311629097</v>
      </c>
      <c r="H153" s="20">
        <v>0.13777945281651399</v>
      </c>
      <c r="I153" s="20">
        <v>0.144750526436948</v>
      </c>
      <c r="J153" s="20">
        <v>0.154073368322484</v>
      </c>
      <c r="K153" s="20">
        <v>0.16642140329669899</v>
      </c>
      <c r="L153" s="20">
        <v>0.182646992139746</v>
      </c>
      <c r="M153" s="20">
        <v>0.19743309433225001</v>
      </c>
      <c r="N153" s="20">
        <v>0.209540164734105</v>
      </c>
      <c r="O153" s="20">
        <v>0.21879951936455699</v>
      </c>
      <c r="P153" s="20">
        <v>0.22806987151199601</v>
      </c>
      <c r="Q153" s="20">
        <v>0.23392532295191801</v>
      </c>
      <c r="R153" s="21">
        <v>0.110359326803734</v>
      </c>
      <c r="S153" s="20">
        <v>0.10726757746845</v>
      </c>
      <c r="T153" s="20">
        <v>9.9916103614148405E-2</v>
      </c>
      <c r="U153" s="20">
        <v>0.116863687817509</v>
      </c>
      <c r="V153" s="20">
        <v>0.133870176978304</v>
      </c>
      <c r="W153" s="20">
        <v>0.13823814604161999</v>
      </c>
      <c r="X153" s="20">
        <v>0.1454984342034</v>
      </c>
      <c r="Y153" s="20">
        <v>0.155285629570237</v>
      </c>
      <c r="Z153" s="20">
        <v>0.16786063243527199</v>
      </c>
      <c r="AA153" s="20">
        <v>0.184285547067426</v>
      </c>
      <c r="AB153" s="20">
        <v>0.19915162278849399</v>
      </c>
      <c r="AC153" s="20">
        <v>0.211431279916589</v>
      </c>
      <c r="AD153" s="20">
        <v>0.221186349774461</v>
      </c>
      <c r="AE153" s="20">
        <v>0.231440878096867</v>
      </c>
      <c r="AF153" s="20">
        <v>0.23909352129334099</v>
      </c>
      <c r="AG153" s="21">
        <v>0.12892157379267799</v>
      </c>
      <c r="AH153" s="20">
        <v>0.12979096226647499</v>
      </c>
      <c r="AI153" s="20">
        <v>0.11843611864404301</v>
      </c>
      <c r="AJ153" s="20">
        <v>0.11727407817147099</v>
      </c>
      <c r="AK153" s="20">
        <v>0.13173424796267</v>
      </c>
      <c r="AL153" s="20">
        <v>0.14443120623903299</v>
      </c>
      <c r="AM153" s="20">
        <v>0.151739175280072</v>
      </c>
      <c r="AN153" s="20">
        <v>0.15316239067583601</v>
      </c>
      <c r="AO153" s="20">
        <v>0.15737215269127799</v>
      </c>
      <c r="AP153" s="20">
        <v>0.16219171646014199</v>
      </c>
      <c r="AQ153" s="20">
        <v>0.17218662811628599</v>
      </c>
      <c r="AR153" s="20">
        <v>0.185293269323835</v>
      </c>
      <c r="AS153" s="20">
        <v>0.20022922985092201</v>
      </c>
      <c r="AT153" s="20">
        <v>0.21299975179245101</v>
      </c>
      <c r="AU153" s="20">
        <v>0.22374531388583899</v>
      </c>
      <c r="AV153" s="21">
        <v>-0.109341237891157</v>
      </c>
      <c r="AW153" s="20">
        <v>-6.7663566709689302E-2</v>
      </c>
      <c r="AX153" s="20">
        <v>-8.3001746792896701E-3</v>
      </c>
      <c r="AY153" s="20">
        <v>3.9988312927120399E-2</v>
      </c>
      <c r="AZ153" s="20">
        <v>6.16995700292318E-2</v>
      </c>
      <c r="BA153" s="20">
        <v>8.0320019009362295E-2</v>
      </c>
      <c r="BB153" s="20">
        <v>0.11331040691193001</v>
      </c>
      <c r="BC153" s="20">
        <v>0.17525849274428201</v>
      </c>
      <c r="BD153" s="20">
        <v>0.27215620397360402</v>
      </c>
      <c r="BE153" s="20">
        <v>0.37672834247019499</v>
      </c>
      <c r="BF153" s="20">
        <v>0.473935409106095</v>
      </c>
      <c r="BG153" s="20">
        <v>0.561064999496794</v>
      </c>
      <c r="BH153" s="20">
        <v>0.63073556870771397</v>
      </c>
      <c r="BI153" s="20">
        <v>0.67762287350583905</v>
      </c>
      <c r="BJ153" s="20">
        <v>0.69715166264031803</v>
      </c>
      <c r="BK153" s="21">
        <v>7.7181066454453107E-2</v>
      </c>
      <c r="BL153" s="20">
        <v>0.17905300274281399</v>
      </c>
      <c r="BM153" s="20">
        <v>0.21945898836844599</v>
      </c>
      <c r="BN153" s="20">
        <v>0.28027161135693301</v>
      </c>
      <c r="BO153" s="20">
        <v>0.57537812528837695</v>
      </c>
      <c r="BP153" s="20">
        <v>0.62202616224524099</v>
      </c>
      <c r="BQ153" s="20">
        <v>0.68351031793897199</v>
      </c>
      <c r="BR153" s="20">
        <v>0.92681457319719895</v>
      </c>
      <c r="BS153" s="23">
        <v>1</v>
      </c>
      <c r="BT153" s="20">
        <v>0.94231051850370995</v>
      </c>
      <c r="BU153" s="20">
        <v>0.89833584365160302</v>
      </c>
      <c r="BV153" s="20">
        <v>0.87607335974527201</v>
      </c>
      <c r="BW153" s="20">
        <v>0.850400420298976</v>
      </c>
      <c r="BX153" s="20">
        <v>0.83737578131027401</v>
      </c>
      <c r="BY153" s="20">
        <v>0.82305380332022604</v>
      </c>
      <c r="BZ153" s="21">
        <v>8.4058189184108095E-2</v>
      </c>
      <c r="CA153" s="20">
        <v>0.17929905666010601</v>
      </c>
      <c r="CB153" s="20">
        <v>0.21896440132630501</v>
      </c>
      <c r="CC153" s="20">
        <v>0.27881801699756797</v>
      </c>
      <c r="CD153" s="20">
        <v>0.57316475407672696</v>
      </c>
      <c r="CE153" s="20">
        <v>0.62165201507389001</v>
      </c>
      <c r="CF153" s="20">
        <v>0.68379637634807899</v>
      </c>
      <c r="CG153" s="20">
        <v>0.92595442711871001</v>
      </c>
      <c r="CH153" s="23">
        <v>0.99891825674579804</v>
      </c>
      <c r="CI153" s="20">
        <v>0.94186634349019704</v>
      </c>
      <c r="CJ153" s="20">
        <v>0.89847517817036704</v>
      </c>
      <c r="CK153" s="20">
        <v>0.87678628189043095</v>
      </c>
      <c r="CL153" s="20">
        <v>0.85144035945556495</v>
      </c>
      <c r="CM153" s="20">
        <v>0.83881364548553095</v>
      </c>
      <c r="CN153" s="20">
        <v>0.82482866216687001</v>
      </c>
      <c r="CO153" s="21">
        <v>-0.10122525597082201</v>
      </c>
      <c r="CP153" s="20">
        <v>-0.115517921619793</v>
      </c>
      <c r="CQ153" s="20">
        <v>-0.128269999578176</v>
      </c>
      <c r="CR153" s="20">
        <v>-9.5721392393891797E-2</v>
      </c>
      <c r="CS153" s="20">
        <v>-3.7603021537787898E-2</v>
      </c>
      <c r="CT153" s="20">
        <v>-8.1604713017068304E-3</v>
      </c>
      <c r="CU153" s="20">
        <v>7.3257352692949803E-3</v>
      </c>
      <c r="CV153" s="20">
        <v>1.1601208684912099E-2</v>
      </c>
      <c r="CW153" s="20">
        <v>3.6219671267323103E-2</v>
      </c>
      <c r="CX153" s="20">
        <v>7.8521926843883802E-2</v>
      </c>
      <c r="CY153" s="20">
        <v>0.125372824625573</v>
      </c>
      <c r="CZ153" s="20">
        <v>0.208820252165415</v>
      </c>
      <c r="DA153" s="20">
        <v>0.29538006019479002</v>
      </c>
      <c r="DB153" s="23">
        <v>0.367604840684993</v>
      </c>
      <c r="DC153" s="20">
        <v>0.45127298228688401</v>
      </c>
      <c r="DD153" s="21">
        <v>7.2900631741313102E-2</v>
      </c>
      <c r="DE153" s="20">
        <v>0.13273993423253599</v>
      </c>
      <c r="DF153" s="20">
        <v>0.18765642857364401</v>
      </c>
      <c r="DG153" s="20">
        <v>0.25677846185660003</v>
      </c>
      <c r="DH153" s="20">
        <v>0.30126786627678198</v>
      </c>
      <c r="DI153" s="20">
        <v>0.56101240475933001</v>
      </c>
      <c r="DJ153" s="20">
        <v>0.60951322190908996</v>
      </c>
      <c r="DK153" s="20">
        <v>0.65070256784885505</v>
      </c>
      <c r="DL153" s="20">
        <v>0.85264151218279205</v>
      </c>
      <c r="DM153" s="23">
        <v>0.87132764472405899</v>
      </c>
      <c r="DN153" s="20">
        <v>0.90687390026130299</v>
      </c>
      <c r="DO153" s="20">
        <v>0.91646558810488798</v>
      </c>
      <c r="DP153" s="20">
        <v>0.91924161912500801</v>
      </c>
      <c r="DQ153" s="20">
        <v>0.89825919559132505</v>
      </c>
      <c r="DR153" s="20">
        <v>0.85782843976297496</v>
      </c>
      <c r="DS153" s="21">
        <v>8.0789479379821103E-2</v>
      </c>
      <c r="DT153" s="20">
        <v>0.13533304447028599</v>
      </c>
      <c r="DU153" s="20">
        <v>0.18808134144038399</v>
      </c>
      <c r="DV153" s="20">
        <v>0.25623839256526898</v>
      </c>
      <c r="DW153" s="20">
        <v>0.29972605196963498</v>
      </c>
      <c r="DX153" s="20">
        <v>0.55848581723902901</v>
      </c>
      <c r="DY153" s="20">
        <v>0.60744032790932601</v>
      </c>
      <c r="DZ153" s="20">
        <v>0.65003392479097799</v>
      </c>
      <c r="EA153" s="20">
        <v>0.851883216428579</v>
      </c>
      <c r="EB153" s="23">
        <v>0.87122362519531704</v>
      </c>
      <c r="EC153" s="20">
        <v>0.90750401441325901</v>
      </c>
      <c r="ED153" s="20">
        <v>0.91713359150052898</v>
      </c>
      <c r="EE153" s="20">
        <v>0.92028877013236399</v>
      </c>
      <c r="EF153" s="20">
        <v>0.89904265085697499</v>
      </c>
      <c r="EG153" s="22">
        <v>0.85865081493572304</v>
      </c>
    </row>
    <row r="154" spans="1:137" x14ac:dyDescent="0.2">
      <c r="A154"/>
    </row>
    <row r="155" spans="1:137" ht="21" x14ac:dyDescent="0.25">
      <c r="A155"/>
      <c r="B155" s="39" t="s">
        <v>21</v>
      </c>
    </row>
    <row r="156" spans="1:137" ht="21" x14ac:dyDescent="0.25">
      <c r="A156"/>
      <c r="B156" s="39" t="s">
        <v>18</v>
      </c>
    </row>
    <row r="157" spans="1:137" x14ac:dyDescent="0.2">
      <c r="A157"/>
    </row>
    <row r="158" spans="1:137" x14ac:dyDescent="0.2">
      <c r="A158"/>
    </row>
    <row r="159" spans="1:137" x14ac:dyDescent="0.2">
      <c r="A159"/>
    </row>
    <row r="160" spans="1:137" x14ac:dyDescent="0.2">
      <c r="A160"/>
    </row>
    <row r="161" spans="1:1" x14ac:dyDescent="0.2">
      <c r="A161"/>
    </row>
    <row r="162" spans="1:1" x14ac:dyDescent="0.2">
      <c r="A162"/>
    </row>
    <row r="163" spans="1:1" x14ac:dyDescent="0.2">
      <c r="A163"/>
    </row>
    <row r="164" spans="1:1" x14ac:dyDescent="0.2">
      <c r="A164"/>
    </row>
    <row r="165" spans="1:1" x14ac:dyDescent="0.2">
      <c r="A165"/>
    </row>
    <row r="166" spans="1:1" x14ac:dyDescent="0.2">
      <c r="A166"/>
    </row>
    <row r="167" spans="1:1" x14ac:dyDescent="0.2">
      <c r="A167"/>
    </row>
    <row r="168" spans="1:1" x14ac:dyDescent="0.2">
      <c r="A168"/>
    </row>
    <row r="169" spans="1:1" x14ac:dyDescent="0.2">
      <c r="A169"/>
    </row>
    <row r="170" spans="1:1" x14ac:dyDescent="0.2">
      <c r="A170"/>
    </row>
    <row r="171" spans="1:1" x14ac:dyDescent="0.2">
      <c r="A171"/>
    </row>
    <row r="172" spans="1:1" x14ac:dyDescent="0.2">
      <c r="A172"/>
    </row>
    <row r="173" spans="1:1" x14ac:dyDescent="0.2">
      <c r="A173"/>
    </row>
    <row r="174" spans="1:1" x14ac:dyDescent="0.2">
      <c r="A174"/>
    </row>
    <row r="175" spans="1:1" x14ac:dyDescent="0.2">
      <c r="A175"/>
    </row>
    <row r="176" spans="1:1" x14ac:dyDescent="0.2">
      <c r="A176"/>
    </row>
    <row r="177" spans="1:1" x14ac:dyDescent="0.2">
      <c r="A177"/>
    </row>
    <row r="178" spans="1:1" x14ac:dyDescent="0.2">
      <c r="A178"/>
    </row>
    <row r="179" spans="1:1" x14ac:dyDescent="0.2">
      <c r="A179"/>
    </row>
    <row r="180" spans="1:1" x14ac:dyDescent="0.2">
      <c r="A180"/>
    </row>
    <row r="181" spans="1:1" x14ac:dyDescent="0.2">
      <c r="A181"/>
    </row>
    <row r="182" spans="1:1" x14ac:dyDescent="0.2">
      <c r="A182"/>
    </row>
    <row r="183" spans="1:1" x14ac:dyDescent="0.2">
      <c r="A183"/>
    </row>
    <row r="184" spans="1:1" x14ac:dyDescent="0.2">
      <c r="A184"/>
    </row>
    <row r="185" spans="1:1" x14ac:dyDescent="0.2">
      <c r="A185"/>
    </row>
  </sheetData>
  <mergeCells count="18">
    <mergeCell ref="CO2:DC2"/>
    <mergeCell ref="DD2:DR2"/>
    <mergeCell ref="DS2:EG2"/>
    <mergeCell ref="BZ2:CN2"/>
    <mergeCell ref="A64:A78"/>
    <mergeCell ref="AV2:BJ2"/>
    <mergeCell ref="BK2:BY2"/>
    <mergeCell ref="AG2:AU2"/>
    <mergeCell ref="C2:Q2"/>
    <mergeCell ref="R2:AF2"/>
    <mergeCell ref="A124:A138"/>
    <mergeCell ref="A79:A93"/>
    <mergeCell ref="A4:A18"/>
    <mergeCell ref="A19:A33"/>
    <mergeCell ref="A94:A108"/>
    <mergeCell ref="A109:A123"/>
    <mergeCell ref="A49:A63"/>
    <mergeCell ref="A34:A48"/>
  </mergeCells>
  <conditionalFormatting sqref="C4:EG138">
    <cfRule type="colorScale" priority="24">
      <colorScale>
        <cfvo type="num" val="-1"/>
        <cfvo type="num" val="0"/>
        <cfvo type="num" val="1"/>
        <color rgb="FFC00000"/>
        <color rgb="FFFFEB84"/>
        <color theme="9"/>
      </colorScale>
    </cfRule>
  </conditionalFormatting>
  <conditionalFormatting sqref="C147:EG147">
    <cfRule type="colorScale" priority="16">
      <colorScale>
        <cfvo type="num" val="-1"/>
        <cfvo type="num" val="0"/>
        <cfvo type="num" val="1"/>
        <color rgb="FFC00000"/>
        <color rgb="FFFFEB84"/>
        <color theme="9"/>
      </colorScale>
    </cfRule>
  </conditionalFormatting>
  <conditionalFormatting sqref="C153:EG153">
    <cfRule type="colorScale" priority="1">
      <colorScale>
        <cfvo type="num" val="-1"/>
        <cfvo type="num" val="0"/>
        <cfvo type="num" val="1"/>
        <color rgb="FFC00000"/>
        <color rgb="FFFFEB84"/>
        <color theme="9"/>
      </colorScale>
    </cfRule>
  </conditionalFormatting>
  <pageMargins left="0.25" right="0.25" top="0.75" bottom="0.75" header="0.3" footer="0.3"/>
  <pageSetup paperSize="9" scale="16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Excel Table A6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 Cardinali</dc:creator>
  <cp:lastModifiedBy>Marcel Cardinali</cp:lastModifiedBy>
  <cp:lastPrinted>2023-10-03T11:38:26Z</cp:lastPrinted>
  <dcterms:created xsi:type="dcterms:W3CDTF">2023-08-21T07:25:47Z</dcterms:created>
  <dcterms:modified xsi:type="dcterms:W3CDTF">2024-03-03T17:23:01Z</dcterms:modified>
</cp:coreProperties>
</file>