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9468"/>
  </bookViews>
  <sheets>
    <sheet name="test NV on dutch" sheetId="1" r:id="rId1"/>
  </sheets>
  <calcPr calcId="0"/>
</workbook>
</file>

<file path=xl/sharedStrings.xml><?xml version="1.0" encoding="utf-8"?>
<sst xmlns="http://schemas.openxmlformats.org/spreadsheetml/2006/main" count="11" uniqueCount="7">
  <si>
    <t>Date/Time</t>
  </si>
  <si>
    <t>Outside Dry-Bulb Temperature</t>
  </si>
  <si>
    <t>°C</t>
  </si>
  <si>
    <t xml:space="preserve">NV no outdoor max + AC </t>
  </si>
  <si>
    <t>NV  AC max 25</t>
  </si>
  <si>
    <t>no NV no AC</t>
  </si>
  <si>
    <t>NV + AC max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</si>
</sst>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22" fontId="0" fillId="0" borderId="0" xfId="0" applyNumberFormat="1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715879561877346E-2"/>
          <c:y val="2.228415272382199E-2"/>
          <c:w val="0.59626821077048275"/>
          <c:h val="0.73200178183134057"/>
        </c:manualLayout>
      </c:layout>
      <c:lineChart>
        <c:grouping val="standard"/>
        <c:varyColors val="0"/>
        <c:ser>
          <c:idx val="0"/>
          <c:order val="0"/>
          <c:tx>
            <c:strRef>
              <c:f>'test NV on dutch'!$B$1:$B$2</c:f>
              <c:strCache>
                <c:ptCount val="1"/>
                <c:pt idx="0">
                  <c:v>no NV no AC °C</c:v>
                </c:pt>
              </c:strCache>
            </c:strRef>
          </c:tx>
          <c:marker>
            <c:symbol val="none"/>
          </c:marker>
          <c:cat>
            <c:numRef>
              <c:f>'test NV on dutch'!$A$3:$A$170</c:f>
              <c:numCache>
                <c:formatCode>m/d/yyyy\ h:mm</c:formatCode>
                <c:ptCount val="168"/>
                <c:pt idx="0">
                  <c:v>37450.041666666664</c:v>
                </c:pt>
                <c:pt idx="1">
                  <c:v>37450.083333333336</c:v>
                </c:pt>
                <c:pt idx="2">
                  <c:v>37450.125</c:v>
                </c:pt>
                <c:pt idx="3">
                  <c:v>37450.166666666664</c:v>
                </c:pt>
                <c:pt idx="4">
                  <c:v>37450.208333333336</c:v>
                </c:pt>
                <c:pt idx="5">
                  <c:v>37450.25</c:v>
                </c:pt>
                <c:pt idx="6">
                  <c:v>37450.291666666664</c:v>
                </c:pt>
                <c:pt idx="7">
                  <c:v>37450.333333333336</c:v>
                </c:pt>
                <c:pt idx="8">
                  <c:v>37450.375</c:v>
                </c:pt>
                <c:pt idx="9">
                  <c:v>37450.416666666664</c:v>
                </c:pt>
                <c:pt idx="10">
                  <c:v>37450.458333333336</c:v>
                </c:pt>
                <c:pt idx="11">
                  <c:v>37450.5</c:v>
                </c:pt>
                <c:pt idx="12">
                  <c:v>37450.541666666664</c:v>
                </c:pt>
                <c:pt idx="13">
                  <c:v>37450.583333333336</c:v>
                </c:pt>
                <c:pt idx="14">
                  <c:v>37450.625</c:v>
                </c:pt>
                <c:pt idx="15">
                  <c:v>37450.666666666664</c:v>
                </c:pt>
                <c:pt idx="16">
                  <c:v>37450.708333333336</c:v>
                </c:pt>
                <c:pt idx="17">
                  <c:v>37450.75</c:v>
                </c:pt>
                <c:pt idx="18">
                  <c:v>37450.791666666664</c:v>
                </c:pt>
                <c:pt idx="19">
                  <c:v>37450.833333333336</c:v>
                </c:pt>
                <c:pt idx="20">
                  <c:v>37450.875</c:v>
                </c:pt>
                <c:pt idx="21">
                  <c:v>37450.916666666664</c:v>
                </c:pt>
                <c:pt idx="22">
                  <c:v>37450.958333333336</c:v>
                </c:pt>
                <c:pt idx="23" formatCode="m/d/yyyy">
                  <c:v>37451</c:v>
                </c:pt>
                <c:pt idx="24">
                  <c:v>37451.041666666664</c:v>
                </c:pt>
                <c:pt idx="25">
                  <c:v>37451.083333333336</c:v>
                </c:pt>
                <c:pt idx="26">
                  <c:v>37451.125</c:v>
                </c:pt>
                <c:pt idx="27">
                  <c:v>37451.166666666664</c:v>
                </c:pt>
                <c:pt idx="28">
                  <c:v>37451.208333333336</c:v>
                </c:pt>
                <c:pt idx="29">
                  <c:v>37451.25</c:v>
                </c:pt>
                <c:pt idx="30">
                  <c:v>37451.291666666664</c:v>
                </c:pt>
                <c:pt idx="31">
                  <c:v>37451.333333333336</c:v>
                </c:pt>
                <c:pt idx="32">
                  <c:v>37451.375</c:v>
                </c:pt>
                <c:pt idx="33">
                  <c:v>37451.416666666664</c:v>
                </c:pt>
                <c:pt idx="34">
                  <c:v>37451.458333333336</c:v>
                </c:pt>
                <c:pt idx="35">
                  <c:v>37451.5</c:v>
                </c:pt>
                <c:pt idx="36">
                  <c:v>37451.541666666664</c:v>
                </c:pt>
                <c:pt idx="37">
                  <c:v>37451.583333333336</c:v>
                </c:pt>
                <c:pt idx="38">
                  <c:v>37451.625</c:v>
                </c:pt>
                <c:pt idx="39">
                  <c:v>37451.666666666664</c:v>
                </c:pt>
                <c:pt idx="40">
                  <c:v>37451.708333333336</c:v>
                </c:pt>
                <c:pt idx="41">
                  <c:v>37451.75</c:v>
                </c:pt>
                <c:pt idx="42">
                  <c:v>37451.791666666664</c:v>
                </c:pt>
                <c:pt idx="43">
                  <c:v>37451.833333333336</c:v>
                </c:pt>
                <c:pt idx="44">
                  <c:v>37451.875</c:v>
                </c:pt>
                <c:pt idx="45">
                  <c:v>37451.916666666664</c:v>
                </c:pt>
                <c:pt idx="46">
                  <c:v>37451.958333333336</c:v>
                </c:pt>
                <c:pt idx="47" formatCode="m/d/yyyy">
                  <c:v>37452</c:v>
                </c:pt>
                <c:pt idx="48">
                  <c:v>37452.041666666664</c:v>
                </c:pt>
                <c:pt idx="49">
                  <c:v>37452.083333333336</c:v>
                </c:pt>
                <c:pt idx="50">
                  <c:v>37452.125</c:v>
                </c:pt>
                <c:pt idx="51">
                  <c:v>37452.166666666664</c:v>
                </c:pt>
                <c:pt idx="52">
                  <c:v>37452.208333333336</c:v>
                </c:pt>
                <c:pt idx="53">
                  <c:v>37452.25</c:v>
                </c:pt>
                <c:pt idx="54">
                  <c:v>37452.291666666664</c:v>
                </c:pt>
                <c:pt idx="55">
                  <c:v>37452.333333333336</c:v>
                </c:pt>
                <c:pt idx="56">
                  <c:v>37452.375</c:v>
                </c:pt>
                <c:pt idx="57">
                  <c:v>37452.416666666664</c:v>
                </c:pt>
                <c:pt idx="58">
                  <c:v>37452.458333333336</c:v>
                </c:pt>
                <c:pt idx="59">
                  <c:v>37452.5</c:v>
                </c:pt>
                <c:pt idx="60">
                  <c:v>37452.541666666664</c:v>
                </c:pt>
                <c:pt idx="61">
                  <c:v>37452.583333333336</c:v>
                </c:pt>
                <c:pt idx="62">
                  <c:v>37452.625</c:v>
                </c:pt>
                <c:pt idx="63">
                  <c:v>37452.666666666664</c:v>
                </c:pt>
                <c:pt idx="64">
                  <c:v>37452.708333333336</c:v>
                </c:pt>
                <c:pt idx="65">
                  <c:v>37452.75</c:v>
                </c:pt>
                <c:pt idx="66">
                  <c:v>37452.791666666664</c:v>
                </c:pt>
                <c:pt idx="67">
                  <c:v>37452.833333333336</c:v>
                </c:pt>
                <c:pt idx="68">
                  <c:v>37452.875</c:v>
                </c:pt>
                <c:pt idx="69">
                  <c:v>37452.916666666664</c:v>
                </c:pt>
                <c:pt idx="70">
                  <c:v>37452.958333333336</c:v>
                </c:pt>
                <c:pt idx="71" formatCode="m/d/yyyy">
                  <c:v>37453</c:v>
                </c:pt>
                <c:pt idx="72">
                  <c:v>37453.041666666664</c:v>
                </c:pt>
                <c:pt idx="73">
                  <c:v>37453.083333333336</c:v>
                </c:pt>
                <c:pt idx="74">
                  <c:v>37453.125</c:v>
                </c:pt>
                <c:pt idx="75">
                  <c:v>37453.166666666664</c:v>
                </c:pt>
                <c:pt idx="76">
                  <c:v>37453.208333333336</c:v>
                </c:pt>
                <c:pt idx="77">
                  <c:v>37453.25</c:v>
                </c:pt>
                <c:pt idx="78">
                  <c:v>37453.291666666664</c:v>
                </c:pt>
                <c:pt idx="79">
                  <c:v>37453.333333333336</c:v>
                </c:pt>
                <c:pt idx="80">
                  <c:v>37453.375</c:v>
                </c:pt>
                <c:pt idx="81">
                  <c:v>37453.416666666664</c:v>
                </c:pt>
                <c:pt idx="82">
                  <c:v>37453.458333333336</c:v>
                </c:pt>
                <c:pt idx="83">
                  <c:v>37453.5</c:v>
                </c:pt>
                <c:pt idx="84">
                  <c:v>37453.541666666664</c:v>
                </c:pt>
                <c:pt idx="85">
                  <c:v>37453.583333333336</c:v>
                </c:pt>
                <c:pt idx="86">
                  <c:v>37453.625</c:v>
                </c:pt>
                <c:pt idx="87">
                  <c:v>37453.666666666664</c:v>
                </c:pt>
                <c:pt idx="88">
                  <c:v>37453.708333333336</c:v>
                </c:pt>
                <c:pt idx="89">
                  <c:v>37453.75</c:v>
                </c:pt>
                <c:pt idx="90">
                  <c:v>37453.791666666664</c:v>
                </c:pt>
                <c:pt idx="91">
                  <c:v>37453.833333333336</c:v>
                </c:pt>
                <c:pt idx="92">
                  <c:v>37453.875</c:v>
                </c:pt>
                <c:pt idx="93">
                  <c:v>37453.916666666664</c:v>
                </c:pt>
                <c:pt idx="94">
                  <c:v>37453.958333333336</c:v>
                </c:pt>
                <c:pt idx="95" formatCode="m/d/yyyy">
                  <c:v>37454</c:v>
                </c:pt>
                <c:pt idx="96">
                  <c:v>37454.041666666664</c:v>
                </c:pt>
                <c:pt idx="97">
                  <c:v>37454.083333333336</c:v>
                </c:pt>
                <c:pt idx="98">
                  <c:v>37454.125</c:v>
                </c:pt>
                <c:pt idx="99">
                  <c:v>37454.166666666664</c:v>
                </c:pt>
                <c:pt idx="100">
                  <c:v>37454.208333333336</c:v>
                </c:pt>
                <c:pt idx="101">
                  <c:v>37454.25</c:v>
                </c:pt>
                <c:pt idx="102">
                  <c:v>37454.291666666664</c:v>
                </c:pt>
                <c:pt idx="103">
                  <c:v>37454.333333333336</c:v>
                </c:pt>
                <c:pt idx="104">
                  <c:v>37454.375</c:v>
                </c:pt>
                <c:pt idx="105">
                  <c:v>37454.416666666664</c:v>
                </c:pt>
                <c:pt idx="106">
                  <c:v>37454.458333333336</c:v>
                </c:pt>
                <c:pt idx="107">
                  <c:v>37454.5</c:v>
                </c:pt>
                <c:pt idx="108">
                  <c:v>37454.541666666664</c:v>
                </c:pt>
                <c:pt idx="109">
                  <c:v>37454.583333333336</c:v>
                </c:pt>
                <c:pt idx="110">
                  <c:v>37454.625</c:v>
                </c:pt>
                <c:pt idx="111">
                  <c:v>37454.666666666664</c:v>
                </c:pt>
                <c:pt idx="112">
                  <c:v>37454.708333333336</c:v>
                </c:pt>
                <c:pt idx="113">
                  <c:v>37454.75</c:v>
                </c:pt>
                <c:pt idx="114">
                  <c:v>37454.791666666664</c:v>
                </c:pt>
                <c:pt idx="115">
                  <c:v>37454.833333333336</c:v>
                </c:pt>
                <c:pt idx="116">
                  <c:v>37454.875</c:v>
                </c:pt>
                <c:pt idx="117">
                  <c:v>37454.916666666664</c:v>
                </c:pt>
                <c:pt idx="118">
                  <c:v>37454.958333333336</c:v>
                </c:pt>
                <c:pt idx="119" formatCode="m/d/yyyy">
                  <c:v>37455</c:v>
                </c:pt>
                <c:pt idx="120">
                  <c:v>37455.041666666664</c:v>
                </c:pt>
                <c:pt idx="121">
                  <c:v>37455.083333333336</c:v>
                </c:pt>
                <c:pt idx="122">
                  <c:v>37455.125</c:v>
                </c:pt>
                <c:pt idx="123">
                  <c:v>37455.166666666664</c:v>
                </c:pt>
                <c:pt idx="124">
                  <c:v>37455.208333333336</c:v>
                </c:pt>
                <c:pt idx="125">
                  <c:v>37455.25</c:v>
                </c:pt>
                <c:pt idx="126">
                  <c:v>37455.291666666664</c:v>
                </c:pt>
                <c:pt idx="127">
                  <c:v>37455.333333333336</c:v>
                </c:pt>
                <c:pt idx="128">
                  <c:v>37455.375</c:v>
                </c:pt>
                <c:pt idx="129">
                  <c:v>37455.416666666664</c:v>
                </c:pt>
                <c:pt idx="130">
                  <c:v>37455.458333333336</c:v>
                </c:pt>
                <c:pt idx="131">
                  <c:v>37455.5</c:v>
                </c:pt>
                <c:pt idx="132">
                  <c:v>37455.541666666664</c:v>
                </c:pt>
                <c:pt idx="133">
                  <c:v>37455.583333333336</c:v>
                </c:pt>
                <c:pt idx="134">
                  <c:v>37455.625</c:v>
                </c:pt>
                <c:pt idx="135">
                  <c:v>37455.666666666664</c:v>
                </c:pt>
                <c:pt idx="136">
                  <c:v>37455.708333333336</c:v>
                </c:pt>
                <c:pt idx="137">
                  <c:v>37455.75</c:v>
                </c:pt>
                <c:pt idx="138">
                  <c:v>37455.791666666664</c:v>
                </c:pt>
                <c:pt idx="139">
                  <c:v>37455.833333333336</c:v>
                </c:pt>
                <c:pt idx="140">
                  <c:v>37455.875</c:v>
                </c:pt>
                <c:pt idx="141">
                  <c:v>37455.916666666664</c:v>
                </c:pt>
                <c:pt idx="142">
                  <c:v>37455.958333333336</c:v>
                </c:pt>
                <c:pt idx="143" formatCode="m/d/yyyy">
                  <c:v>37456</c:v>
                </c:pt>
                <c:pt idx="144">
                  <c:v>37456.041666666664</c:v>
                </c:pt>
                <c:pt idx="145">
                  <c:v>37456.083333333336</c:v>
                </c:pt>
                <c:pt idx="146">
                  <c:v>37456.125</c:v>
                </c:pt>
                <c:pt idx="147">
                  <c:v>37456.166666666664</c:v>
                </c:pt>
                <c:pt idx="148">
                  <c:v>37456.208333333336</c:v>
                </c:pt>
                <c:pt idx="149">
                  <c:v>37456.25</c:v>
                </c:pt>
                <c:pt idx="150">
                  <c:v>37456.291666666664</c:v>
                </c:pt>
                <c:pt idx="151">
                  <c:v>37456.333333333336</c:v>
                </c:pt>
                <c:pt idx="152">
                  <c:v>37456.375</c:v>
                </c:pt>
                <c:pt idx="153">
                  <c:v>37456.416666666664</c:v>
                </c:pt>
                <c:pt idx="154">
                  <c:v>37456.458333333336</c:v>
                </c:pt>
                <c:pt idx="155">
                  <c:v>37456.5</c:v>
                </c:pt>
                <c:pt idx="156">
                  <c:v>37456.541666666664</c:v>
                </c:pt>
                <c:pt idx="157">
                  <c:v>37456.583333333336</c:v>
                </c:pt>
                <c:pt idx="158">
                  <c:v>37456.625</c:v>
                </c:pt>
                <c:pt idx="159">
                  <c:v>37456.666666666664</c:v>
                </c:pt>
                <c:pt idx="160">
                  <c:v>37456.708333333336</c:v>
                </c:pt>
                <c:pt idx="161">
                  <c:v>37456.75</c:v>
                </c:pt>
                <c:pt idx="162">
                  <c:v>37456.791666666664</c:v>
                </c:pt>
                <c:pt idx="163">
                  <c:v>37456.833333333336</c:v>
                </c:pt>
                <c:pt idx="164">
                  <c:v>37456.875</c:v>
                </c:pt>
                <c:pt idx="165">
                  <c:v>37456.916666666664</c:v>
                </c:pt>
                <c:pt idx="166">
                  <c:v>37456.958333333336</c:v>
                </c:pt>
                <c:pt idx="167" formatCode="m/d/yyyy">
                  <c:v>37457</c:v>
                </c:pt>
              </c:numCache>
            </c:numRef>
          </c:cat>
          <c:val>
            <c:numRef>
              <c:f>'test NV on dutch'!$B$3:$B$170</c:f>
              <c:numCache>
                <c:formatCode>General</c:formatCode>
                <c:ptCount val="168"/>
                <c:pt idx="0">
                  <c:v>30.154060000000001</c:v>
                </c:pt>
                <c:pt idx="1">
                  <c:v>30.448260000000001</c:v>
                </c:pt>
                <c:pt idx="2">
                  <c:v>30.47728</c:v>
                </c:pt>
                <c:pt idx="3">
                  <c:v>30.4818</c:v>
                </c:pt>
                <c:pt idx="4">
                  <c:v>30.49249</c:v>
                </c:pt>
                <c:pt idx="5">
                  <c:v>30.527809999999999</c:v>
                </c:pt>
                <c:pt idx="6">
                  <c:v>30.57704</c:v>
                </c:pt>
                <c:pt idx="7">
                  <c:v>30.80104</c:v>
                </c:pt>
                <c:pt idx="8">
                  <c:v>30.785419999999998</c:v>
                </c:pt>
                <c:pt idx="9">
                  <c:v>30.906559999999999</c:v>
                </c:pt>
                <c:pt idx="10">
                  <c:v>30.950980000000001</c:v>
                </c:pt>
                <c:pt idx="11">
                  <c:v>30.9709</c:v>
                </c:pt>
                <c:pt idx="12">
                  <c:v>30.96584</c:v>
                </c:pt>
                <c:pt idx="13">
                  <c:v>31.01802</c:v>
                </c:pt>
                <c:pt idx="14">
                  <c:v>31.13261</c:v>
                </c:pt>
                <c:pt idx="15">
                  <c:v>31.302029999999998</c:v>
                </c:pt>
                <c:pt idx="16">
                  <c:v>31.361789999999999</c:v>
                </c:pt>
                <c:pt idx="17">
                  <c:v>31.250920000000001</c:v>
                </c:pt>
                <c:pt idx="18">
                  <c:v>31.159410000000001</c:v>
                </c:pt>
                <c:pt idx="19">
                  <c:v>31.123650000000001</c:v>
                </c:pt>
                <c:pt idx="20">
                  <c:v>31.097519999999999</c:v>
                </c:pt>
                <c:pt idx="21">
                  <c:v>31.053719999999998</c:v>
                </c:pt>
                <c:pt idx="22">
                  <c:v>30.68244</c:v>
                </c:pt>
                <c:pt idx="23">
                  <c:v>30.1342</c:v>
                </c:pt>
                <c:pt idx="24">
                  <c:v>29.847770000000001</c:v>
                </c:pt>
                <c:pt idx="25">
                  <c:v>29.721440000000001</c:v>
                </c:pt>
                <c:pt idx="26">
                  <c:v>29.577359999999999</c:v>
                </c:pt>
                <c:pt idx="27">
                  <c:v>29.43768</c:v>
                </c:pt>
                <c:pt idx="28">
                  <c:v>29.420670000000001</c:v>
                </c:pt>
                <c:pt idx="29">
                  <c:v>29.468710000000002</c:v>
                </c:pt>
                <c:pt idx="30">
                  <c:v>29.547740000000001</c:v>
                </c:pt>
                <c:pt idx="31">
                  <c:v>30.13411</c:v>
                </c:pt>
                <c:pt idx="32">
                  <c:v>30.432490000000001</c:v>
                </c:pt>
                <c:pt idx="33">
                  <c:v>30.754079999999998</c:v>
                </c:pt>
                <c:pt idx="34">
                  <c:v>30.8917</c:v>
                </c:pt>
                <c:pt idx="35">
                  <c:v>31.006049999999998</c:v>
                </c:pt>
                <c:pt idx="36">
                  <c:v>31.288799999999998</c:v>
                </c:pt>
                <c:pt idx="37">
                  <c:v>31.45476</c:v>
                </c:pt>
                <c:pt idx="38">
                  <c:v>31.51782</c:v>
                </c:pt>
                <c:pt idx="39">
                  <c:v>31.933319999999998</c:v>
                </c:pt>
                <c:pt idx="40">
                  <c:v>32.091949999999997</c:v>
                </c:pt>
                <c:pt idx="41">
                  <c:v>31.95918</c:v>
                </c:pt>
                <c:pt idx="42">
                  <c:v>31.874089999999999</c:v>
                </c:pt>
                <c:pt idx="43">
                  <c:v>31.844360000000002</c:v>
                </c:pt>
                <c:pt idx="44">
                  <c:v>31.806080000000001</c:v>
                </c:pt>
                <c:pt idx="45">
                  <c:v>31.71651</c:v>
                </c:pt>
                <c:pt idx="46">
                  <c:v>31.412500000000001</c:v>
                </c:pt>
                <c:pt idx="47">
                  <c:v>30.977119999999999</c:v>
                </c:pt>
                <c:pt idx="48">
                  <c:v>30.695820000000001</c:v>
                </c:pt>
                <c:pt idx="49">
                  <c:v>30.415019999999998</c:v>
                </c:pt>
                <c:pt idx="50">
                  <c:v>30.052900000000001</c:v>
                </c:pt>
                <c:pt idx="51">
                  <c:v>29.696719999999999</c:v>
                </c:pt>
                <c:pt idx="52">
                  <c:v>29.86073</c:v>
                </c:pt>
                <c:pt idx="53">
                  <c:v>30.441949999999999</c:v>
                </c:pt>
                <c:pt idx="54">
                  <c:v>29.971240000000002</c:v>
                </c:pt>
                <c:pt idx="55">
                  <c:v>30.14189</c:v>
                </c:pt>
                <c:pt idx="56">
                  <c:v>30.562470000000001</c:v>
                </c:pt>
                <c:pt idx="57">
                  <c:v>31.058409999999999</c:v>
                </c:pt>
                <c:pt idx="58">
                  <c:v>31.209900000000001</c:v>
                </c:pt>
                <c:pt idx="59">
                  <c:v>31.29738</c:v>
                </c:pt>
                <c:pt idx="60">
                  <c:v>31.40202</c:v>
                </c:pt>
                <c:pt idx="61">
                  <c:v>31.485749999999999</c:v>
                </c:pt>
                <c:pt idx="62">
                  <c:v>31.56298</c:v>
                </c:pt>
                <c:pt idx="63">
                  <c:v>31.812370000000001</c:v>
                </c:pt>
                <c:pt idx="64">
                  <c:v>32.014400000000002</c:v>
                </c:pt>
                <c:pt idx="65">
                  <c:v>32.025730000000003</c:v>
                </c:pt>
                <c:pt idx="66">
                  <c:v>31.98161</c:v>
                </c:pt>
                <c:pt idx="67">
                  <c:v>32.086689999999997</c:v>
                </c:pt>
                <c:pt idx="68">
                  <c:v>32.093069999999997</c:v>
                </c:pt>
                <c:pt idx="69">
                  <c:v>32.0548</c:v>
                </c:pt>
                <c:pt idx="70">
                  <c:v>31.716280000000001</c:v>
                </c:pt>
                <c:pt idx="71">
                  <c:v>31.185600000000001</c:v>
                </c:pt>
                <c:pt idx="72">
                  <c:v>30.922080000000001</c:v>
                </c:pt>
                <c:pt idx="73">
                  <c:v>30.790959999999998</c:v>
                </c:pt>
                <c:pt idx="74">
                  <c:v>30.656880000000001</c:v>
                </c:pt>
                <c:pt idx="75">
                  <c:v>30.526820000000001</c:v>
                </c:pt>
                <c:pt idx="76">
                  <c:v>30.501190000000001</c:v>
                </c:pt>
                <c:pt idx="77">
                  <c:v>30.547460000000001</c:v>
                </c:pt>
                <c:pt idx="78">
                  <c:v>30.618790000000001</c:v>
                </c:pt>
                <c:pt idx="79">
                  <c:v>31.132670000000001</c:v>
                </c:pt>
                <c:pt idx="80">
                  <c:v>31.39565</c:v>
                </c:pt>
                <c:pt idx="81">
                  <c:v>31.74042</c:v>
                </c:pt>
                <c:pt idx="82">
                  <c:v>31.900030000000001</c:v>
                </c:pt>
                <c:pt idx="83">
                  <c:v>32.060099999999998</c:v>
                </c:pt>
                <c:pt idx="84">
                  <c:v>32.291710000000002</c:v>
                </c:pt>
                <c:pt idx="85">
                  <c:v>32.444400000000002</c:v>
                </c:pt>
                <c:pt idx="86">
                  <c:v>32.5032</c:v>
                </c:pt>
                <c:pt idx="87">
                  <c:v>32.592219999999998</c:v>
                </c:pt>
                <c:pt idx="88">
                  <c:v>32.680660000000003</c:v>
                </c:pt>
                <c:pt idx="89">
                  <c:v>32.627110000000002</c:v>
                </c:pt>
                <c:pt idx="90">
                  <c:v>32.462159999999997</c:v>
                </c:pt>
                <c:pt idx="91">
                  <c:v>32.43994</c:v>
                </c:pt>
                <c:pt idx="92">
                  <c:v>32.390050000000002</c:v>
                </c:pt>
                <c:pt idx="93">
                  <c:v>32.2941</c:v>
                </c:pt>
                <c:pt idx="94">
                  <c:v>31.878060000000001</c:v>
                </c:pt>
                <c:pt idx="95">
                  <c:v>31.251000000000001</c:v>
                </c:pt>
                <c:pt idx="96">
                  <c:v>30.96331</c:v>
                </c:pt>
                <c:pt idx="97">
                  <c:v>30.835789999999999</c:v>
                </c:pt>
                <c:pt idx="98">
                  <c:v>30.713010000000001</c:v>
                </c:pt>
                <c:pt idx="99">
                  <c:v>30.58963</c:v>
                </c:pt>
                <c:pt idx="100">
                  <c:v>30.529240000000001</c:v>
                </c:pt>
                <c:pt idx="101">
                  <c:v>30.52094</c:v>
                </c:pt>
                <c:pt idx="102">
                  <c:v>30.535889999999998</c:v>
                </c:pt>
                <c:pt idx="103">
                  <c:v>31.212440000000001</c:v>
                </c:pt>
                <c:pt idx="104">
                  <c:v>31.571100000000001</c:v>
                </c:pt>
                <c:pt idx="105">
                  <c:v>31.964780000000001</c:v>
                </c:pt>
                <c:pt idx="106">
                  <c:v>32.133540000000004</c:v>
                </c:pt>
                <c:pt idx="107">
                  <c:v>32.222450000000002</c:v>
                </c:pt>
                <c:pt idx="108">
                  <c:v>32.335599999999999</c:v>
                </c:pt>
                <c:pt idx="109">
                  <c:v>32.455820000000003</c:v>
                </c:pt>
                <c:pt idx="110">
                  <c:v>32.611179999999997</c:v>
                </c:pt>
                <c:pt idx="111">
                  <c:v>32.894300000000001</c:v>
                </c:pt>
                <c:pt idx="112">
                  <c:v>33.07</c:v>
                </c:pt>
                <c:pt idx="113">
                  <c:v>33.079000000000001</c:v>
                </c:pt>
                <c:pt idx="114">
                  <c:v>33.075200000000002</c:v>
                </c:pt>
                <c:pt idx="115">
                  <c:v>33.101660000000003</c:v>
                </c:pt>
                <c:pt idx="116">
                  <c:v>32.929130000000001</c:v>
                </c:pt>
                <c:pt idx="117">
                  <c:v>32.651009999999999</c:v>
                </c:pt>
                <c:pt idx="118">
                  <c:v>32.105179999999997</c:v>
                </c:pt>
                <c:pt idx="119">
                  <c:v>31.392769999999999</c:v>
                </c:pt>
                <c:pt idx="120">
                  <c:v>31.09571</c:v>
                </c:pt>
                <c:pt idx="121">
                  <c:v>30.9617</c:v>
                </c:pt>
                <c:pt idx="122">
                  <c:v>30.779640000000001</c:v>
                </c:pt>
                <c:pt idx="123">
                  <c:v>30.600819999999999</c:v>
                </c:pt>
                <c:pt idx="124">
                  <c:v>30.580839999999998</c:v>
                </c:pt>
                <c:pt idx="125">
                  <c:v>30.674299999999999</c:v>
                </c:pt>
                <c:pt idx="126">
                  <c:v>30.796119999999998</c:v>
                </c:pt>
                <c:pt idx="127">
                  <c:v>31.37961</c:v>
                </c:pt>
                <c:pt idx="128">
                  <c:v>31.6829</c:v>
                </c:pt>
                <c:pt idx="129">
                  <c:v>32.109079999999999</c:v>
                </c:pt>
                <c:pt idx="130">
                  <c:v>32.237319999999997</c:v>
                </c:pt>
                <c:pt idx="131">
                  <c:v>32.326180000000001</c:v>
                </c:pt>
                <c:pt idx="132">
                  <c:v>32.426259999999999</c:v>
                </c:pt>
                <c:pt idx="133">
                  <c:v>32.493119999999998</c:v>
                </c:pt>
                <c:pt idx="134">
                  <c:v>32.55283</c:v>
                </c:pt>
                <c:pt idx="135">
                  <c:v>32.646299999999997</c:v>
                </c:pt>
                <c:pt idx="136">
                  <c:v>32.666609999999999</c:v>
                </c:pt>
                <c:pt idx="137">
                  <c:v>32.613190000000003</c:v>
                </c:pt>
                <c:pt idx="138">
                  <c:v>32.533320000000003</c:v>
                </c:pt>
                <c:pt idx="139">
                  <c:v>32.545720000000003</c:v>
                </c:pt>
                <c:pt idx="140">
                  <c:v>32.470959999999998</c:v>
                </c:pt>
                <c:pt idx="141">
                  <c:v>32.35342</c:v>
                </c:pt>
                <c:pt idx="142">
                  <c:v>31.724720000000001</c:v>
                </c:pt>
                <c:pt idx="143">
                  <c:v>30.88035</c:v>
                </c:pt>
                <c:pt idx="144">
                  <c:v>30.549230000000001</c:v>
                </c:pt>
                <c:pt idx="145">
                  <c:v>30.52871</c:v>
                </c:pt>
                <c:pt idx="146">
                  <c:v>30.545870000000001</c:v>
                </c:pt>
                <c:pt idx="147">
                  <c:v>30.554690000000001</c:v>
                </c:pt>
                <c:pt idx="148">
                  <c:v>30.547789999999999</c:v>
                </c:pt>
                <c:pt idx="149">
                  <c:v>30.510999999999999</c:v>
                </c:pt>
                <c:pt idx="150">
                  <c:v>30.499610000000001</c:v>
                </c:pt>
                <c:pt idx="151">
                  <c:v>31.165939999999999</c:v>
                </c:pt>
                <c:pt idx="152">
                  <c:v>31.543949999999999</c:v>
                </c:pt>
                <c:pt idx="153">
                  <c:v>32.05733</c:v>
                </c:pt>
                <c:pt idx="154">
                  <c:v>32.291370000000001</c:v>
                </c:pt>
                <c:pt idx="155">
                  <c:v>32.452919999999999</c:v>
                </c:pt>
                <c:pt idx="156">
                  <c:v>32.625860000000003</c:v>
                </c:pt>
                <c:pt idx="157">
                  <c:v>32.776119999999999</c:v>
                </c:pt>
                <c:pt idx="158">
                  <c:v>32.947629999999997</c:v>
                </c:pt>
                <c:pt idx="159">
                  <c:v>33.182479999999998</c:v>
                </c:pt>
                <c:pt idx="160">
                  <c:v>33.262949999999996</c:v>
                </c:pt>
                <c:pt idx="161">
                  <c:v>33.201439999999998</c:v>
                </c:pt>
                <c:pt idx="162">
                  <c:v>33.121740000000003</c:v>
                </c:pt>
                <c:pt idx="163">
                  <c:v>33.164540000000002</c:v>
                </c:pt>
                <c:pt idx="164">
                  <c:v>33.137149999999998</c:v>
                </c:pt>
                <c:pt idx="165">
                  <c:v>33.062710000000003</c:v>
                </c:pt>
                <c:pt idx="166">
                  <c:v>32.697279999999999</c:v>
                </c:pt>
                <c:pt idx="167">
                  <c:v>32.066040000000001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'test NV on dutch'!$C$1:$C$2</c:f>
              <c:strCache>
                <c:ptCount val="1"/>
                <c:pt idx="0">
                  <c:v>NV + AC max 31 °C</c:v>
                </c:pt>
              </c:strCache>
            </c:strRef>
          </c:tx>
          <c:marker>
            <c:symbol val="none"/>
          </c:marker>
          <c:cat>
            <c:numRef>
              <c:f>'test NV on dutch'!$A$3:$A$170</c:f>
              <c:numCache>
                <c:formatCode>m/d/yyyy\ h:mm</c:formatCode>
                <c:ptCount val="168"/>
                <c:pt idx="0">
                  <c:v>37450.041666666664</c:v>
                </c:pt>
                <c:pt idx="1">
                  <c:v>37450.083333333336</c:v>
                </c:pt>
                <c:pt idx="2">
                  <c:v>37450.125</c:v>
                </c:pt>
                <c:pt idx="3">
                  <c:v>37450.166666666664</c:v>
                </c:pt>
                <c:pt idx="4">
                  <c:v>37450.208333333336</c:v>
                </c:pt>
                <c:pt idx="5">
                  <c:v>37450.25</c:v>
                </c:pt>
                <c:pt idx="6">
                  <c:v>37450.291666666664</c:v>
                </c:pt>
                <c:pt idx="7">
                  <c:v>37450.333333333336</c:v>
                </c:pt>
                <c:pt idx="8">
                  <c:v>37450.375</c:v>
                </c:pt>
                <c:pt idx="9">
                  <c:v>37450.416666666664</c:v>
                </c:pt>
                <c:pt idx="10">
                  <c:v>37450.458333333336</c:v>
                </c:pt>
                <c:pt idx="11">
                  <c:v>37450.5</c:v>
                </c:pt>
                <c:pt idx="12">
                  <c:v>37450.541666666664</c:v>
                </c:pt>
                <c:pt idx="13">
                  <c:v>37450.583333333336</c:v>
                </c:pt>
                <c:pt idx="14">
                  <c:v>37450.625</c:v>
                </c:pt>
                <c:pt idx="15">
                  <c:v>37450.666666666664</c:v>
                </c:pt>
                <c:pt idx="16">
                  <c:v>37450.708333333336</c:v>
                </c:pt>
                <c:pt idx="17">
                  <c:v>37450.75</c:v>
                </c:pt>
                <c:pt idx="18">
                  <c:v>37450.791666666664</c:v>
                </c:pt>
                <c:pt idx="19">
                  <c:v>37450.833333333336</c:v>
                </c:pt>
                <c:pt idx="20">
                  <c:v>37450.875</c:v>
                </c:pt>
                <c:pt idx="21">
                  <c:v>37450.916666666664</c:v>
                </c:pt>
                <c:pt idx="22">
                  <c:v>37450.958333333336</c:v>
                </c:pt>
                <c:pt idx="23" formatCode="m/d/yyyy">
                  <c:v>37451</c:v>
                </c:pt>
                <c:pt idx="24">
                  <c:v>37451.041666666664</c:v>
                </c:pt>
                <c:pt idx="25">
                  <c:v>37451.083333333336</c:v>
                </c:pt>
                <c:pt idx="26">
                  <c:v>37451.125</c:v>
                </c:pt>
                <c:pt idx="27">
                  <c:v>37451.166666666664</c:v>
                </c:pt>
                <c:pt idx="28">
                  <c:v>37451.208333333336</c:v>
                </c:pt>
                <c:pt idx="29">
                  <c:v>37451.25</c:v>
                </c:pt>
                <c:pt idx="30">
                  <c:v>37451.291666666664</c:v>
                </c:pt>
                <c:pt idx="31">
                  <c:v>37451.333333333336</c:v>
                </c:pt>
                <c:pt idx="32">
                  <c:v>37451.375</c:v>
                </c:pt>
                <c:pt idx="33">
                  <c:v>37451.416666666664</c:v>
                </c:pt>
                <c:pt idx="34">
                  <c:v>37451.458333333336</c:v>
                </c:pt>
                <c:pt idx="35">
                  <c:v>37451.5</c:v>
                </c:pt>
                <c:pt idx="36">
                  <c:v>37451.541666666664</c:v>
                </c:pt>
                <c:pt idx="37">
                  <c:v>37451.583333333336</c:v>
                </c:pt>
                <c:pt idx="38">
                  <c:v>37451.625</c:v>
                </c:pt>
                <c:pt idx="39">
                  <c:v>37451.666666666664</c:v>
                </c:pt>
                <c:pt idx="40">
                  <c:v>37451.708333333336</c:v>
                </c:pt>
                <c:pt idx="41">
                  <c:v>37451.75</c:v>
                </c:pt>
                <c:pt idx="42">
                  <c:v>37451.791666666664</c:v>
                </c:pt>
                <c:pt idx="43">
                  <c:v>37451.833333333336</c:v>
                </c:pt>
                <c:pt idx="44">
                  <c:v>37451.875</c:v>
                </c:pt>
                <c:pt idx="45">
                  <c:v>37451.916666666664</c:v>
                </c:pt>
                <c:pt idx="46">
                  <c:v>37451.958333333336</c:v>
                </c:pt>
                <c:pt idx="47" formatCode="m/d/yyyy">
                  <c:v>37452</c:v>
                </c:pt>
                <c:pt idx="48">
                  <c:v>37452.041666666664</c:v>
                </c:pt>
                <c:pt idx="49">
                  <c:v>37452.083333333336</c:v>
                </c:pt>
                <c:pt idx="50">
                  <c:v>37452.125</c:v>
                </c:pt>
                <c:pt idx="51">
                  <c:v>37452.166666666664</c:v>
                </c:pt>
                <c:pt idx="52">
                  <c:v>37452.208333333336</c:v>
                </c:pt>
                <c:pt idx="53">
                  <c:v>37452.25</c:v>
                </c:pt>
                <c:pt idx="54">
                  <c:v>37452.291666666664</c:v>
                </c:pt>
                <c:pt idx="55">
                  <c:v>37452.333333333336</c:v>
                </c:pt>
                <c:pt idx="56">
                  <c:v>37452.375</c:v>
                </c:pt>
                <c:pt idx="57">
                  <c:v>37452.416666666664</c:v>
                </c:pt>
                <c:pt idx="58">
                  <c:v>37452.458333333336</c:v>
                </c:pt>
                <c:pt idx="59">
                  <c:v>37452.5</c:v>
                </c:pt>
                <c:pt idx="60">
                  <c:v>37452.541666666664</c:v>
                </c:pt>
                <c:pt idx="61">
                  <c:v>37452.583333333336</c:v>
                </c:pt>
                <c:pt idx="62">
                  <c:v>37452.625</c:v>
                </c:pt>
                <c:pt idx="63">
                  <c:v>37452.666666666664</c:v>
                </c:pt>
                <c:pt idx="64">
                  <c:v>37452.708333333336</c:v>
                </c:pt>
                <c:pt idx="65">
                  <c:v>37452.75</c:v>
                </c:pt>
                <c:pt idx="66">
                  <c:v>37452.791666666664</c:v>
                </c:pt>
                <c:pt idx="67">
                  <c:v>37452.833333333336</c:v>
                </c:pt>
                <c:pt idx="68">
                  <c:v>37452.875</c:v>
                </c:pt>
                <c:pt idx="69">
                  <c:v>37452.916666666664</c:v>
                </c:pt>
                <c:pt idx="70">
                  <c:v>37452.958333333336</c:v>
                </c:pt>
                <c:pt idx="71" formatCode="m/d/yyyy">
                  <c:v>37453</c:v>
                </c:pt>
                <c:pt idx="72">
                  <c:v>37453.041666666664</c:v>
                </c:pt>
                <c:pt idx="73">
                  <c:v>37453.083333333336</c:v>
                </c:pt>
                <c:pt idx="74">
                  <c:v>37453.125</c:v>
                </c:pt>
                <c:pt idx="75">
                  <c:v>37453.166666666664</c:v>
                </c:pt>
                <c:pt idx="76">
                  <c:v>37453.208333333336</c:v>
                </c:pt>
                <c:pt idx="77">
                  <c:v>37453.25</c:v>
                </c:pt>
                <c:pt idx="78">
                  <c:v>37453.291666666664</c:v>
                </c:pt>
                <c:pt idx="79">
                  <c:v>37453.333333333336</c:v>
                </c:pt>
                <c:pt idx="80">
                  <c:v>37453.375</c:v>
                </c:pt>
                <c:pt idx="81">
                  <c:v>37453.416666666664</c:v>
                </c:pt>
                <c:pt idx="82">
                  <c:v>37453.458333333336</c:v>
                </c:pt>
                <c:pt idx="83">
                  <c:v>37453.5</c:v>
                </c:pt>
                <c:pt idx="84">
                  <c:v>37453.541666666664</c:v>
                </c:pt>
                <c:pt idx="85">
                  <c:v>37453.583333333336</c:v>
                </c:pt>
                <c:pt idx="86">
                  <c:v>37453.625</c:v>
                </c:pt>
                <c:pt idx="87">
                  <c:v>37453.666666666664</c:v>
                </c:pt>
                <c:pt idx="88">
                  <c:v>37453.708333333336</c:v>
                </c:pt>
                <c:pt idx="89">
                  <c:v>37453.75</c:v>
                </c:pt>
                <c:pt idx="90">
                  <c:v>37453.791666666664</c:v>
                </c:pt>
                <c:pt idx="91">
                  <c:v>37453.833333333336</c:v>
                </c:pt>
                <c:pt idx="92">
                  <c:v>37453.875</c:v>
                </c:pt>
                <c:pt idx="93">
                  <c:v>37453.916666666664</c:v>
                </c:pt>
                <c:pt idx="94">
                  <c:v>37453.958333333336</c:v>
                </c:pt>
                <c:pt idx="95" formatCode="m/d/yyyy">
                  <c:v>37454</c:v>
                </c:pt>
                <c:pt idx="96">
                  <c:v>37454.041666666664</c:v>
                </c:pt>
                <c:pt idx="97">
                  <c:v>37454.083333333336</c:v>
                </c:pt>
                <c:pt idx="98">
                  <c:v>37454.125</c:v>
                </c:pt>
                <c:pt idx="99">
                  <c:v>37454.166666666664</c:v>
                </c:pt>
                <c:pt idx="100">
                  <c:v>37454.208333333336</c:v>
                </c:pt>
                <c:pt idx="101">
                  <c:v>37454.25</c:v>
                </c:pt>
                <c:pt idx="102">
                  <c:v>37454.291666666664</c:v>
                </c:pt>
                <c:pt idx="103">
                  <c:v>37454.333333333336</c:v>
                </c:pt>
                <c:pt idx="104">
                  <c:v>37454.375</c:v>
                </c:pt>
                <c:pt idx="105">
                  <c:v>37454.416666666664</c:v>
                </c:pt>
                <c:pt idx="106">
                  <c:v>37454.458333333336</c:v>
                </c:pt>
                <c:pt idx="107">
                  <c:v>37454.5</c:v>
                </c:pt>
                <c:pt idx="108">
                  <c:v>37454.541666666664</c:v>
                </c:pt>
                <c:pt idx="109">
                  <c:v>37454.583333333336</c:v>
                </c:pt>
                <c:pt idx="110">
                  <c:v>37454.625</c:v>
                </c:pt>
                <c:pt idx="111">
                  <c:v>37454.666666666664</c:v>
                </c:pt>
                <c:pt idx="112">
                  <c:v>37454.708333333336</c:v>
                </c:pt>
                <c:pt idx="113">
                  <c:v>37454.75</c:v>
                </c:pt>
                <c:pt idx="114">
                  <c:v>37454.791666666664</c:v>
                </c:pt>
                <c:pt idx="115">
                  <c:v>37454.833333333336</c:v>
                </c:pt>
                <c:pt idx="116">
                  <c:v>37454.875</c:v>
                </c:pt>
                <c:pt idx="117">
                  <c:v>37454.916666666664</c:v>
                </c:pt>
                <c:pt idx="118">
                  <c:v>37454.958333333336</c:v>
                </c:pt>
                <c:pt idx="119" formatCode="m/d/yyyy">
                  <c:v>37455</c:v>
                </c:pt>
                <c:pt idx="120">
                  <c:v>37455.041666666664</c:v>
                </c:pt>
                <c:pt idx="121">
                  <c:v>37455.083333333336</c:v>
                </c:pt>
                <c:pt idx="122">
                  <c:v>37455.125</c:v>
                </c:pt>
                <c:pt idx="123">
                  <c:v>37455.166666666664</c:v>
                </c:pt>
                <c:pt idx="124">
                  <c:v>37455.208333333336</c:v>
                </c:pt>
                <c:pt idx="125">
                  <c:v>37455.25</c:v>
                </c:pt>
                <c:pt idx="126">
                  <c:v>37455.291666666664</c:v>
                </c:pt>
                <c:pt idx="127">
                  <c:v>37455.333333333336</c:v>
                </c:pt>
                <c:pt idx="128">
                  <c:v>37455.375</c:v>
                </c:pt>
                <c:pt idx="129">
                  <c:v>37455.416666666664</c:v>
                </c:pt>
                <c:pt idx="130">
                  <c:v>37455.458333333336</c:v>
                </c:pt>
                <c:pt idx="131">
                  <c:v>37455.5</c:v>
                </c:pt>
                <c:pt idx="132">
                  <c:v>37455.541666666664</c:v>
                </c:pt>
                <c:pt idx="133">
                  <c:v>37455.583333333336</c:v>
                </c:pt>
                <c:pt idx="134">
                  <c:v>37455.625</c:v>
                </c:pt>
                <c:pt idx="135">
                  <c:v>37455.666666666664</c:v>
                </c:pt>
                <c:pt idx="136">
                  <c:v>37455.708333333336</c:v>
                </c:pt>
                <c:pt idx="137">
                  <c:v>37455.75</c:v>
                </c:pt>
                <c:pt idx="138">
                  <c:v>37455.791666666664</c:v>
                </c:pt>
                <c:pt idx="139">
                  <c:v>37455.833333333336</c:v>
                </c:pt>
                <c:pt idx="140">
                  <c:v>37455.875</c:v>
                </c:pt>
                <c:pt idx="141">
                  <c:v>37455.916666666664</c:v>
                </c:pt>
                <c:pt idx="142">
                  <c:v>37455.958333333336</c:v>
                </c:pt>
                <c:pt idx="143" formatCode="m/d/yyyy">
                  <c:v>37456</c:v>
                </c:pt>
                <c:pt idx="144">
                  <c:v>37456.041666666664</c:v>
                </c:pt>
                <c:pt idx="145">
                  <c:v>37456.083333333336</c:v>
                </c:pt>
                <c:pt idx="146">
                  <c:v>37456.125</c:v>
                </c:pt>
                <c:pt idx="147">
                  <c:v>37456.166666666664</c:v>
                </c:pt>
                <c:pt idx="148">
                  <c:v>37456.208333333336</c:v>
                </c:pt>
                <c:pt idx="149">
                  <c:v>37456.25</c:v>
                </c:pt>
                <c:pt idx="150">
                  <c:v>37456.291666666664</c:v>
                </c:pt>
                <c:pt idx="151">
                  <c:v>37456.333333333336</c:v>
                </c:pt>
                <c:pt idx="152">
                  <c:v>37456.375</c:v>
                </c:pt>
                <c:pt idx="153">
                  <c:v>37456.416666666664</c:v>
                </c:pt>
                <c:pt idx="154">
                  <c:v>37456.458333333336</c:v>
                </c:pt>
                <c:pt idx="155">
                  <c:v>37456.5</c:v>
                </c:pt>
                <c:pt idx="156">
                  <c:v>37456.541666666664</c:v>
                </c:pt>
                <c:pt idx="157">
                  <c:v>37456.583333333336</c:v>
                </c:pt>
                <c:pt idx="158">
                  <c:v>37456.625</c:v>
                </c:pt>
                <c:pt idx="159">
                  <c:v>37456.666666666664</c:v>
                </c:pt>
                <c:pt idx="160">
                  <c:v>37456.708333333336</c:v>
                </c:pt>
                <c:pt idx="161">
                  <c:v>37456.75</c:v>
                </c:pt>
                <c:pt idx="162">
                  <c:v>37456.791666666664</c:v>
                </c:pt>
                <c:pt idx="163">
                  <c:v>37456.833333333336</c:v>
                </c:pt>
                <c:pt idx="164">
                  <c:v>37456.875</c:v>
                </c:pt>
                <c:pt idx="165">
                  <c:v>37456.916666666664</c:v>
                </c:pt>
                <c:pt idx="166">
                  <c:v>37456.958333333336</c:v>
                </c:pt>
                <c:pt idx="167" formatCode="m/d/yyyy">
                  <c:v>37457</c:v>
                </c:pt>
              </c:numCache>
            </c:numRef>
          </c:cat>
          <c:val>
            <c:numRef>
              <c:f>'test NV on dutch'!$C$3:$C$170</c:f>
              <c:numCache>
                <c:formatCode>General</c:formatCode>
                <c:ptCount val="168"/>
                <c:pt idx="0">
                  <c:v>28.5</c:v>
                </c:pt>
                <c:pt idx="1">
                  <c:v>28.5</c:v>
                </c:pt>
                <c:pt idx="2">
                  <c:v>28.5</c:v>
                </c:pt>
                <c:pt idx="3">
                  <c:v>28.5</c:v>
                </c:pt>
                <c:pt idx="4">
                  <c:v>28.5</c:v>
                </c:pt>
                <c:pt idx="5">
                  <c:v>28.5</c:v>
                </c:pt>
                <c:pt idx="6">
                  <c:v>28.5</c:v>
                </c:pt>
                <c:pt idx="7">
                  <c:v>28.5</c:v>
                </c:pt>
                <c:pt idx="8">
                  <c:v>28.5</c:v>
                </c:pt>
                <c:pt idx="9">
                  <c:v>29.815940000000001</c:v>
                </c:pt>
                <c:pt idx="10">
                  <c:v>30.17803</c:v>
                </c:pt>
                <c:pt idx="11">
                  <c:v>30.050460000000001</c:v>
                </c:pt>
                <c:pt idx="12">
                  <c:v>29.897629999999999</c:v>
                </c:pt>
                <c:pt idx="13">
                  <c:v>29.97785</c:v>
                </c:pt>
                <c:pt idx="14">
                  <c:v>30.249939999999999</c:v>
                </c:pt>
                <c:pt idx="15">
                  <c:v>30.568020000000001</c:v>
                </c:pt>
                <c:pt idx="16">
                  <c:v>30.605060000000002</c:v>
                </c:pt>
                <c:pt idx="17">
                  <c:v>30.404620000000001</c:v>
                </c:pt>
                <c:pt idx="18">
                  <c:v>30.22494</c:v>
                </c:pt>
                <c:pt idx="19">
                  <c:v>30.085599999999999</c:v>
                </c:pt>
                <c:pt idx="20">
                  <c:v>28.72297</c:v>
                </c:pt>
                <c:pt idx="21">
                  <c:v>28.5</c:v>
                </c:pt>
                <c:pt idx="22">
                  <c:v>28.5</c:v>
                </c:pt>
                <c:pt idx="23">
                  <c:v>28.5</c:v>
                </c:pt>
                <c:pt idx="24">
                  <c:v>28.5</c:v>
                </c:pt>
                <c:pt idx="25">
                  <c:v>28.5</c:v>
                </c:pt>
                <c:pt idx="26">
                  <c:v>28.5</c:v>
                </c:pt>
                <c:pt idx="27">
                  <c:v>28.5</c:v>
                </c:pt>
                <c:pt idx="28">
                  <c:v>28.5</c:v>
                </c:pt>
                <c:pt idx="29">
                  <c:v>28.5</c:v>
                </c:pt>
                <c:pt idx="30">
                  <c:v>28.5</c:v>
                </c:pt>
                <c:pt idx="31">
                  <c:v>28.5</c:v>
                </c:pt>
                <c:pt idx="32">
                  <c:v>28.5</c:v>
                </c:pt>
                <c:pt idx="33">
                  <c:v>29.99812</c:v>
                </c:pt>
                <c:pt idx="34">
                  <c:v>30.330169999999999</c:v>
                </c:pt>
                <c:pt idx="35">
                  <c:v>30.466259999999998</c:v>
                </c:pt>
                <c:pt idx="36">
                  <c:v>30.74212</c:v>
                </c:pt>
                <c:pt idx="37">
                  <c:v>30.906369999999999</c:v>
                </c:pt>
                <c:pt idx="38">
                  <c:v>30.997979999999998</c:v>
                </c:pt>
                <c:pt idx="39">
                  <c:v>31.42024</c:v>
                </c:pt>
                <c:pt idx="40">
                  <c:v>31.59543</c:v>
                </c:pt>
                <c:pt idx="41">
                  <c:v>31.487120000000001</c:v>
                </c:pt>
                <c:pt idx="42">
                  <c:v>31.42137</c:v>
                </c:pt>
                <c:pt idx="43">
                  <c:v>31.410679999999999</c:v>
                </c:pt>
                <c:pt idx="44">
                  <c:v>28.919309999999999</c:v>
                </c:pt>
                <c:pt idx="45">
                  <c:v>28.5</c:v>
                </c:pt>
                <c:pt idx="46">
                  <c:v>28.5</c:v>
                </c:pt>
                <c:pt idx="47">
                  <c:v>28.5</c:v>
                </c:pt>
                <c:pt idx="48">
                  <c:v>28.5</c:v>
                </c:pt>
                <c:pt idx="49">
                  <c:v>28.5</c:v>
                </c:pt>
                <c:pt idx="50">
                  <c:v>28.5</c:v>
                </c:pt>
                <c:pt idx="51">
                  <c:v>28.5</c:v>
                </c:pt>
                <c:pt idx="52">
                  <c:v>28.5</c:v>
                </c:pt>
                <c:pt idx="53">
                  <c:v>28.5</c:v>
                </c:pt>
                <c:pt idx="54">
                  <c:v>28.5</c:v>
                </c:pt>
                <c:pt idx="55">
                  <c:v>28.5</c:v>
                </c:pt>
                <c:pt idx="56">
                  <c:v>28.5</c:v>
                </c:pt>
                <c:pt idx="57">
                  <c:v>29.701160000000002</c:v>
                </c:pt>
                <c:pt idx="58">
                  <c:v>30.112310000000001</c:v>
                </c:pt>
                <c:pt idx="59">
                  <c:v>30.301829999999999</c:v>
                </c:pt>
                <c:pt idx="60">
                  <c:v>30.503029999999999</c:v>
                </c:pt>
                <c:pt idx="61">
                  <c:v>30.644500000000001</c:v>
                </c:pt>
                <c:pt idx="62">
                  <c:v>30.744540000000001</c:v>
                </c:pt>
                <c:pt idx="63">
                  <c:v>30.940460000000002</c:v>
                </c:pt>
                <c:pt idx="64">
                  <c:v>31.097449999999998</c:v>
                </c:pt>
                <c:pt idx="65">
                  <c:v>31.153939999999999</c:v>
                </c:pt>
                <c:pt idx="66">
                  <c:v>31.178450000000002</c:v>
                </c:pt>
                <c:pt idx="67">
                  <c:v>31.198419999999999</c:v>
                </c:pt>
                <c:pt idx="68">
                  <c:v>28.99831</c:v>
                </c:pt>
                <c:pt idx="69">
                  <c:v>28.5</c:v>
                </c:pt>
                <c:pt idx="70">
                  <c:v>28.5</c:v>
                </c:pt>
                <c:pt idx="71">
                  <c:v>28.5</c:v>
                </c:pt>
                <c:pt idx="72">
                  <c:v>28.5</c:v>
                </c:pt>
                <c:pt idx="73">
                  <c:v>28.5</c:v>
                </c:pt>
                <c:pt idx="74">
                  <c:v>28.5</c:v>
                </c:pt>
                <c:pt idx="75">
                  <c:v>28.5</c:v>
                </c:pt>
                <c:pt idx="76">
                  <c:v>28.5</c:v>
                </c:pt>
                <c:pt idx="77">
                  <c:v>28.5</c:v>
                </c:pt>
                <c:pt idx="78">
                  <c:v>28.5</c:v>
                </c:pt>
                <c:pt idx="79">
                  <c:v>28.5</c:v>
                </c:pt>
                <c:pt idx="80">
                  <c:v>28.5</c:v>
                </c:pt>
                <c:pt idx="81">
                  <c:v>30.26351</c:v>
                </c:pt>
                <c:pt idx="82">
                  <c:v>30.93478</c:v>
                </c:pt>
                <c:pt idx="83">
                  <c:v>31.136690000000002</c:v>
                </c:pt>
                <c:pt idx="84">
                  <c:v>31.375789999999999</c:v>
                </c:pt>
                <c:pt idx="85">
                  <c:v>31.549160000000001</c:v>
                </c:pt>
                <c:pt idx="86">
                  <c:v>31.64057</c:v>
                </c:pt>
                <c:pt idx="87">
                  <c:v>31.760819999999999</c:v>
                </c:pt>
                <c:pt idx="88">
                  <c:v>31.875540000000001</c:v>
                </c:pt>
                <c:pt idx="89">
                  <c:v>31.853940000000001</c:v>
                </c:pt>
                <c:pt idx="90">
                  <c:v>31.736450000000001</c:v>
                </c:pt>
                <c:pt idx="91">
                  <c:v>31.46048</c:v>
                </c:pt>
                <c:pt idx="92">
                  <c:v>29.011040000000001</c:v>
                </c:pt>
                <c:pt idx="93">
                  <c:v>28.5</c:v>
                </c:pt>
                <c:pt idx="94">
                  <c:v>28.5</c:v>
                </c:pt>
                <c:pt idx="95">
                  <c:v>28.5</c:v>
                </c:pt>
                <c:pt idx="96">
                  <c:v>28.5</c:v>
                </c:pt>
                <c:pt idx="97">
                  <c:v>28.5</c:v>
                </c:pt>
                <c:pt idx="98">
                  <c:v>28.5</c:v>
                </c:pt>
                <c:pt idx="99">
                  <c:v>28.5</c:v>
                </c:pt>
                <c:pt idx="100">
                  <c:v>28.5</c:v>
                </c:pt>
                <c:pt idx="101">
                  <c:v>28.5</c:v>
                </c:pt>
                <c:pt idx="102">
                  <c:v>28.5</c:v>
                </c:pt>
                <c:pt idx="103">
                  <c:v>28.5</c:v>
                </c:pt>
                <c:pt idx="104">
                  <c:v>28.5</c:v>
                </c:pt>
                <c:pt idx="105">
                  <c:v>30.357579999999999</c:v>
                </c:pt>
                <c:pt idx="106">
                  <c:v>31.076450000000001</c:v>
                </c:pt>
                <c:pt idx="107">
                  <c:v>31.20168</c:v>
                </c:pt>
                <c:pt idx="108">
                  <c:v>31.34085</c:v>
                </c:pt>
                <c:pt idx="109">
                  <c:v>31.48516</c:v>
                </c:pt>
                <c:pt idx="110">
                  <c:v>31.65897</c:v>
                </c:pt>
                <c:pt idx="111">
                  <c:v>31.959869999999999</c:v>
                </c:pt>
                <c:pt idx="112">
                  <c:v>32.160130000000002</c:v>
                </c:pt>
                <c:pt idx="113">
                  <c:v>32.19997</c:v>
                </c:pt>
                <c:pt idx="114">
                  <c:v>32.22222</c:v>
                </c:pt>
                <c:pt idx="115">
                  <c:v>32.277709999999999</c:v>
                </c:pt>
                <c:pt idx="116">
                  <c:v>29.18815</c:v>
                </c:pt>
                <c:pt idx="117">
                  <c:v>28.50001</c:v>
                </c:pt>
                <c:pt idx="118">
                  <c:v>28.5</c:v>
                </c:pt>
                <c:pt idx="119">
                  <c:v>28.5</c:v>
                </c:pt>
                <c:pt idx="120">
                  <c:v>28.5</c:v>
                </c:pt>
                <c:pt idx="121">
                  <c:v>28.5</c:v>
                </c:pt>
                <c:pt idx="122">
                  <c:v>28.5</c:v>
                </c:pt>
                <c:pt idx="123">
                  <c:v>28.5</c:v>
                </c:pt>
                <c:pt idx="124">
                  <c:v>28.5</c:v>
                </c:pt>
                <c:pt idx="125">
                  <c:v>28.5</c:v>
                </c:pt>
                <c:pt idx="126">
                  <c:v>28.5</c:v>
                </c:pt>
                <c:pt idx="127">
                  <c:v>28.5</c:v>
                </c:pt>
                <c:pt idx="128">
                  <c:v>28.5</c:v>
                </c:pt>
                <c:pt idx="129">
                  <c:v>30.262039999999999</c:v>
                </c:pt>
                <c:pt idx="130">
                  <c:v>30.690190000000001</c:v>
                </c:pt>
                <c:pt idx="131">
                  <c:v>30.872869999999999</c:v>
                </c:pt>
                <c:pt idx="132">
                  <c:v>31.055569999999999</c:v>
                </c:pt>
                <c:pt idx="133">
                  <c:v>31.125360000000001</c:v>
                </c:pt>
                <c:pt idx="134">
                  <c:v>31.158629999999999</c:v>
                </c:pt>
                <c:pt idx="135">
                  <c:v>31.2089</c:v>
                </c:pt>
                <c:pt idx="136">
                  <c:v>31.130859999999998</c:v>
                </c:pt>
                <c:pt idx="137">
                  <c:v>30.983509999999999</c:v>
                </c:pt>
                <c:pt idx="138">
                  <c:v>30.818650000000002</c:v>
                </c:pt>
                <c:pt idx="139">
                  <c:v>30.63861</c:v>
                </c:pt>
                <c:pt idx="140">
                  <c:v>28.919599999999999</c:v>
                </c:pt>
                <c:pt idx="141">
                  <c:v>28.5</c:v>
                </c:pt>
                <c:pt idx="142">
                  <c:v>28.5</c:v>
                </c:pt>
                <c:pt idx="143">
                  <c:v>28.5</c:v>
                </c:pt>
                <c:pt idx="144">
                  <c:v>28.5</c:v>
                </c:pt>
                <c:pt idx="145">
                  <c:v>28.5</c:v>
                </c:pt>
                <c:pt idx="146">
                  <c:v>28.5</c:v>
                </c:pt>
                <c:pt idx="147">
                  <c:v>28.5</c:v>
                </c:pt>
                <c:pt idx="148">
                  <c:v>28.5</c:v>
                </c:pt>
                <c:pt idx="149">
                  <c:v>28.5</c:v>
                </c:pt>
                <c:pt idx="150">
                  <c:v>28.5</c:v>
                </c:pt>
                <c:pt idx="151">
                  <c:v>28.5</c:v>
                </c:pt>
                <c:pt idx="152">
                  <c:v>28.5</c:v>
                </c:pt>
                <c:pt idx="153">
                  <c:v>30.403300000000002</c:v>
                </c:pt>
                <c:pt idx="154">
                  <c:v>31.176770000000001</c:v>
                </c:pt>
                <c:pt idx="155">
                  <c:v>31.361350000000002</c:v>
                </c:pt>
                <c:pt idx="156">
                  <c:v>31.547280000000001</c:v>
                </c:pt>
                <c:pt idx="157">
                  <c:v>31.72167</c:v>
                </c:pt>
                <c:pt idx="158">
                  <c:v>31.91694</c:v>
                </c:pt>
                <c:pt idx="159">
                  <c:v>32.176009999999998</c:v>
                </c:pt>
                <c:pt idx="160">
                  <c:v>32.287170000000003</c:v>
                </c:pt>
                <c:pt idx="161">
                  <c:v>32.261609999999997</c:v>
                </c:pt>
                <c:pt idx="162">
                  <c:v>32.21575</c:v>
                </c:pt>
                <c:pt idx="163">
                  <c:v>32.288640000000001</c:v>
                </c:pt>
                <c:pt idx="164">
                  <c:v>29.32621</c:v>
                </c:pt>
                <c:pt idx="165">
                  <c:v>28.50001</c:v>
                </c:pt>
                <c:pt idx="166">
                  <c:v>28.5</c:v>
                </c:pt>
                <c:pt idx="167">
                  <c:v>28.5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'test NV on dutch'!$D$1:$D$2</c:f>
              <c:strCache>
                <c:ptCount val="1"/>
                <c:pt idx="0">
                  <c:v>Outside Dry-Bulb Temperature °C</c:v>
                </c:pt>
              </c:strCache>
            </c:strRef>
          </c:tx>
          <c:marker>
            <c:symbol val="none"/>
          </c:marker>
          <c:cat>
            <c:numRef>
              <c:f>'test NV on dutch'!$A$3:$A$170</c:f>
              <c:numCache>
                <c:formatCode>m/d/yyyy\ h:mm</c:formatCode>
                <c:ptCount val="168"/>
                <c:pt idx="0">
                  <c:v>37450.041666666664</c:v>
                </c:pt>
                <c:pt idx="1">
                  <c:v>37450.083333333336</c:v>
                </c:pt>
                <c:pt idx="2">
                  <c:v>37450.125</c:v>
                </c:pt>
                <c:pt idx="3">
                  <c:v>37450.166666666664</c:v>
                </c:pt>
                <c:pt idx="4">
                  <c:v>37450.208333333336</c:v>
                </c:pt>
                <c:pt idx="5">
                  <c:v>37450.25</c:v>
                </c:pt>
                <c:pt idx="6">
                  <c:v>37450.291666666664</c:v>
                </c:pt>
                <c:pt idx="7">
                  <c:v>37450.333333333336</c:v>
                </c:pt>
                <c:pt idx="8">
                  <c:v>37450.375</c:v>
                </c:pt>
                <c:pt idx="9">
                  <c:v>37450.416666666664</c:v>
                </c:pt>
                <c:pt idx="10">
                  <c:v>37450.458333333336</c:v>
                </c:pt>
                <c:pt idx="11">
                  <c:v>37450.5</c:v>
                </c:pt>
                <c:pt idx="12">
                  <c:v>37450.541666666664</c:v>
                </c:pt>
                <c:pt idx="13">
                  <c:v>37450.583333333336</c:v>
                </c:pt>
                <c:pt idx="14">
                  <c:v>37450.625</c:v>
                </c:pt>
                <c:pt idx="15">
                  <c:v>37450.666666666664</c:v>
                </c:pt>
                <c:pt idx="16">
                  <c:v>37450.708333333336</c:v>
                </c:pt>
                <c:pt idx="17">
                  <c:v>37450.75</c:v>
                </c:pt>
                <c:pt idx="18">
                  <c:v>37450.791666666664</c:v>
                </c:pt>
                <c:pt idx="19">
                  <c:v>37450.833333333336</c:v>
                </c:pt>
                <c:pt idx="20">
                  <c:v>37450.875</c:v>
                </c:pt>
                <c:pt idx="21">
                  <c:v>37450.916666666664</c:v>
                </c:pt>
                <c:pt idx="22">
                  <c:v>37450.958333333336</c:v>
                </c:pt>
                <c:pt idx="23" formatCode="m/d/yyyy">
                  <c:v>37451</c:v>
                </c:pt>
                <c:pt idx="24">
                  <c:v>37451.041666666664</c:v>
                </c:pt>
                <c:pt idx="25">
                  <c:v>37451.083333333336</c:v>
                </c:pt>
                <c:pt idx="26">
                  <c:v>37451.125</c:v>
                </c:pt>
                <c:pt idx="27">
                  <c:v>37451.166666666664</c:v>
                </c:pt>
                <c:pt idx="28">
                  <c:v>37451.208333333336</c:v>
                </c:pt>
                <c:pt idx="29">
                  <c:v>37451.25</c:v>
                </c:pt>
                <c:pt idx="30">
                  <c:v>37451.291666666664</c:v>
                </c:pt>
                <c:pt idx="31">
                  <c:v>37451.333333333336</c:v>
                </c:pt>
                <c:pt idx="32">
                  <c:v>37451.375</c:v>
                </c:pt>
                <c:pt idx="33">
                  <c:v>37451.416666666664</c:v>
                </c:pt>
                <c:pt idx="34">
                  <c:v>37451.458333333336</c:v>
                </c:pt>
                <c:pt idx="35">
                  <c:v>37451.5</c:v>
                </c:pt>
                <c:pt idx="36">
                  <c:v>37451.541666666664</c:v>
                </c:pt>
                <c:pt idx="37">
                  <c:v>37451.583333333336</c:v>
                </c:pt>
                <c:pt idx="38">
                  <c:v>37451.625</c:v>
                </c:pt>
                <c:pt idx="39">
                  <c:v>37451.666666666664</c:v>
                </c:pt>
                <c:pt idx="40">
                  <c:v>37451.708333333336</c:v>
                </c:pt>
                <c:pt idx="41">
                  <c:v>37451.75</c:v>
                </c:pt>
                <c:pt idx="42">
                  <c:v>37451.791666666664</c:v>
                </c:pt>
                <c:pt idx="43">
                  <c:v>37451.833333333336</c:v>
                </c:pt>
                <c:pt idx="44">
                  <c:v>37451.875</c:v>
                </c:pt>
                <c:pt idx="45">
                  <c:v>37451.916666666664</c:v>
                </c:pt>
                <c:pt idx="46">
                  <c:v>37451.958333333336</c:v>
                </c:pt>
                <c:pt idx="47" formatCode="m/d/yyyy">
                  <c:v>37452</c:v>
                </c:pt>
                <c:pt idx="48">
                  <c:v>37452.041666666664</c:v>
                </c:pt>
                <c:pt idx="49">
                  <c:v>37452.083333333336</c:v>
                </c:pt>
                <c:pt idx="50">
                  <c:v>37452.125</c:v>
                </c:pt>
                <c:pt idx="51">
                  <c:v>37452.166666666664</c:v>
                </c:pt>
                <c:pt idx="52">
                  <c:v>37452.208333333336</c:v>
                </c:pt>
                <c:pt idx="53">
                  <c:v>37452.25</c:v>
                </c:pt>
                <c:pt idx="54">
                  <c:v>37452.291666666664</c:v>
                </c:pt>
                <c:pt idx="55">
                  <c:v>37452.333333333336</c:v>
                </c:pt>
                <c:pt idx="56">
                  <c:v>37452.375</c:v>
                </c:pt>
                <c:pt idx="57">
                  <c:v>37452.416666666664</c:v>
                </c:pt>
                <c:pt idx="58">
                  <c:v>37452.458333333336</c:v>
                </c:pt>
                <c:pt idx="59">
                  <c:v>37452.5</c:v>
                </c:pt>
                <c:pt idx="60">
                  <c:v>37452.541666666664</c:v>
                </c:pt>
                <c:pt idx="61">
                  <c:v>37452.583333333336</c:v>
                </c:pt>
                <c:pt idx="62">
                  <c:v>37452.625</c:v>
                </c:pt>
                <c:pt idx="63">
                  <c:v>37452.666666666664</c:v>
                </c:pt>
                <c:pt idx="64">
                  <c:v>37452.708333333336</c:v>
                </c:pt>
                <c:pt idx="65">
                  <c:v>37452.75</c:v>
                </c:pt>
                <c:pt idx="66">
                  <c:v>37452.791666666664</c:v>
                </c:pt>
                <c:pt idx="67">
                  <c:v>37452.833333333336</c:v>
                </c:pt>
                <c:pt idx="68">
                  <c:v>37452.875</c:v>
                </c:pt>
                <c:pt idx="69">
                  <c:v>37452.916666666664</c:v>
                </c:pt>
                <c:pt idx="70">
                  <c:v>37452.958333333336</c:v>
                </c:pt>
                <c:pt idx="71" formatCode="m/d/yyyy">
                  <c:v>37453</c:v>
                </c:pt>
                <c:pt idx="72">
                  <c:v>37453.041666666664</c:v>
                </c:pt>
                <c:pt idx="73">
                  <c:v>37453.083333333336</c:v>
                </c:pt>
                <c:pt idx="74">
                  <c:v>37453.125</c:v>
                </c:pt>
                <c:pt idx="75">
                  <c:v>37453.166666666664</c:v>
                </c:pt>
                <c:pt idx="76">
                  <c:v>37453.208333333336</c:v>
                </c:pt>
                <c:pt idx="77">
                  <c:v>37453.25</c:v>
                </c:pt>
                <c:pt idx="78">
                  <c:v>37453.291666666664</c:v>
                </c:pt>
                <c:pt idx="79">
                  <c:v>37453.333333333336</c:v>
                </c:pt>
                <c:pt idx="80">
                  <c:v>37453.375</c:v>
                </c:pt>
                <c:pt idx="81">
                  <c:v>37453.416666666664</c:v>
                </c:pt>
                <c:pt idx="82">
                  <c:v>37453.458333333336</c:v>
                </c:pt>
                <c:pt idx="83">
                  <c:v>37453.5</c:v>
                </c:pt>
                <c:pt idx="84">
                  <c:v>37453.541666666664</c:v>
                </c:pt>
                <c:pt idx="85">
                  <c:v>37453.583333333336</c:v>
                </c:pt>
                <c:pt idx="86">
                  <c:v>37453.625</c:v>
                </c:pt>
                <c:pt idx="87">
                  <c:v>37453.666666666664</c:v>
                </c:pt>
                <c:pt idx="88">
                  <c:v>37453.708333333336</c:v>
                </c:pt>
                <c:pt idx="89">
                  <c:v>37453.75</c:v>
                </c:pt>
                <c:pt idx="90">
                  <c:v>37453.791666666664</c:v>
                </c:pt>
                <c:pt idx="91">
                  <c:v>37453.833333333336</c:v>
                </c:pt>
                <c:pt idx="92">
                  <c:v>37453.875</c:v>
                </c:pt>
                <c:pt idx="93">
                  <c:v>37453.916666666664</c:v>
                </c:pt>
                <c:pt idx="94">
                  <c:v>37453.958333333336</c:v>
                </c:pt>
                <c:pt idx="95" formatCode="m/d/yyyy">
                  <c:v>37454</c:v>
                </c:pt>
                <c:pt idx="96">
                  <c:v>37454.041666666664</c:v>
                </c:pt>
                <c:pt idx="97">
                  <c:v>37454.083333333336</c:v>
                </c:pt>
                <c:pt idx="98">
                  <c:v>37454.125</c:v>
                </c:pt>
                <c:pt idx="99">
                  <c:v>37454.166666666664</c:v>
                </c:pt>
                <c:pt idx="100">
                  <c:v>37454.208333333336</c:v>
                </c:pt>
                <c:pt idx="101">
                  <c:v>37454.25</c:v>
                </c:pt>
                <c:pt idx="102">
                  <c:v>37454.291666666664</c:v>
                </c:pt>
                <c:pt idx="103">
                  <c:v>37454.333333333336</c:v>
                </c:pt>
                <c:pt idx="104">
                  <c:v>37454.375</c:v>
                </c:pt>
                <c:pt idx="105">
                  <c:v>37454.416666666664</c:v>
                </c:pt>
                <c:pt idx="106">
                  <c:v>37454.458333333336</c:v>
                </c:pt>
                <c:pt idx="107">
                  <c:v>37454.5</c:v>
                </c:pt>
                <c:pt idx="108">
                  <c:v>37454.541666666664</c:v>
                </c:pt>
                <c:pt idx="109">
                  <c:v>37454.583333333336</c:v>
                </c:pt>
                <c:pt idx="110">
                  <c:v>37454.625</c:v>
                </c:pt>
                <c:pt idx="111">
                  <c:v>37454.666666666664</c:v>
                </c:pt>
                <c:pt idx="112">
                  <c:v>37454.708333333336</c:v>
                </c:pt>
                <c:pt idx="113">
                  <c:v>37454.75</c:v>
                </c:pt>
                <c:pt idx="114">
                  <c:v>37454.791666666664</c:v>
                </c:pt>
                <c:pt idx="115">
                  <c:v>37454.833333333336</c:v>
                </c:pt>
                <c:pt idx="116">
                  <c:v>37454.875</c:v>
                </c:pt>
                <c:pt idx="117">
                  <c:v>37454.916666666664</c:v>
                </c:pt>
                <c:pt idx="118">
                  <c:v>37454.958333333336</c:v>
                </c:pt>
                <c:pt idx="119" formatCode="m/d/yyyy">
                  <c:v>37455</c:v>
                </c:pt>
                <c:pt idx="120">
                  <c:v>37455.041666666664</c:v>
                </c:pt>
                <c:pt idx="121">
                  <c:v>37455.083333333336</c:v>
                </c:pt>
                <c:pt idx="122">
                  <c:v>37455.125</c:v>
                </c:pt>
                <c:pt idx="123">
                  <c:v>37455.166666666664</c:v>
                </c:pt>
                <c:pt idx="124">
                  <c:v>37455.208333333336</c:v>
                </c:pt>
                <c:pt idx="125">
                  <c:v>37455.25</c:v>
                </c:pt>
                <c:pt idx="126">
                  <c:v>37455.291666666664</c:v>
                </c:pt>
                <c:pt idx="127">
                  <c:v>37455.333333333336</c:v>
                </c:pt>
                <c:pt idx="128">
                  <c:v>37455.375</c:v>
                </c:pt>
                <c:pt idx="129">
                  <c:v>37455.416666666664</c:v>
                </c:pt>
                <c:pt idx="130">
                  <c:v>37455.458333333336</c:v>
                </c:pt>
                <c:pt idx="131">
                  <c:v>37455.5</c:v>
                </c:pt>
                <c:pt idx="132">
                  <c:v>37455.541666666664</c:v>
                </c:pt>
                <c:pt idx="133">
                  <c:v>37455.583333333336</c:v>
                </c:pt>
                <c:pt idx="134">
                  <c:v>37455.625</c:v>
                </c:pt>
                <c:pt idx="135">
                  <c:v>37455.666666666664</c:v>
                </c:pt>
                <c:pt idx="136">
                  <c:v>37455.708333333336</c:v>
                </c:pt>
                <c:pt idx="137">
                  <c:v>37455.75</c:v>
                </c:pt>
                <c:pt idx="138">
                  <c:v>37455.791666666664</c:v>
                </c:pt>
                <c:pt idx="139">
                  <c:v>37455.833333333336</c:v>
                </c:pt>
                <c:pt idx="140">
                  <c:v>37455.875</c:v>
                </c:pt>
                <c:pt idx="141">
                  <c:v>37455.916666666664</c:v>
                </c:pt>
                <c:pt idx="142">
                  <c:v>37455.958333333336</c:v>
                </c:pt>
                <c:pt idx="143" formatCode="m/d/yyyy">
                  <c:v>37456</c:v>
                </c:pt>
                <c:pt idx="144">
                  <c:v>37456.041666666664</c:v>
                </c:pt>
                <c:pt idx="145">
                  <c:v>37456.083333333336</c:v>
                </c:pt>
                <c:pt idx="146">
                  <c:v>37456.125</c:v>
                </c:pt>
                <c:pt idx="147">
                  <c:v>37456.166666666664</c:v>
                </c:pt>
                <c:pt idx="148">
                  <c:v>37456.208333333336</c:v>
                </c:pt>
                <c:pt idx="149">
                  <c:v>37456.25</c:v>
                </c:pt>
                <c:pt idx="150">
                  <c:v>37456.291666666664</c:v>
                </c:pt>
                <c:pt idx="151">
                  <c:v>37456.333333333336</c:v>
                </c:pt>
                <c:pt idx="152">
                  <c:v>37456.375</c:v>
                </c:pt>
                <c:pt idx="153">
                  <c:v>37456.416666666664</c:v>
                </c:pt>
                <c:pt idx="154">
                  <c:v>37456.458333333336</c:v>
                </c:pt>
                <c:pt idx="155">
                  <c:v>37456.5</c:v>
                </c:pt>
                <c:pt idx="156">
                  <c:v>37456.541666666664</c:v>
                </c:pt>
                <c:pt idx="157">
                  <c:v>37456.583333333336</c:v>
                </c:pt>
                <c:pt idx="158">
                  <c:v>37456.625</c:v>
                </c:pt>
                <c:pt idx="159">
                  <c:v>37456.666666666664</c:v>
                </c:pt>
                <c:pt idx="160">
                  <c:v>37456.708333333336</c:v>
                </c:pt>
                <c:pt idx="161">
                  <c:v>37456.75</c:v>
                </c:pt>
                <c:pt idx="162">
                  <c:v>37456.791666666664</c:v>
                </c:pt>
                <c:pt idx="163">
                  <c:v>37456.833333333336</c:v>
                </c:pt>
                <c:pt idx="164">
                  <c:v>37456.875</c:v>
                </c:pt>
                <c:pt idx="165">
                  <c:v>37456.916666666664</c:v>
                </c:pt>
                <c:pt idx="166">
                  <c:v>37456.958333333336</c:v>
                </c:pt>
                <c:pt idx="167" formatCode="m/d/yyyy">
                  <c:v>37457</c:v>
                </c:pt>
              </c:numCache>
            </c:numRef>
          </c:cat>
          <c:val>
            <c:numRef>
              <c:f>'test NV on dutch'!$D$3:$D$170</c:f>
              <c:numCache>
                <c:formatCode>General</c:formatCode>
                <c:ptCount val="168"/>
                <c:pt idx="0">
                  <c:v>29.2</c:v>
                </c:pt>
                <c:pt idx="1">
                  <c:v>29.862500000000001</c:v>
                </c:pt>
                <c:pt idx="2">
                  <c:v>29.962499999999999</c:v>
                </c:pt>
                <c:pt idx="3">
                  <c:v>30</c:v>
                </c:pt>
                <c:pt idx="4">
                  <c:v>30.0625</c:v>
                </c:pt>
                <c:pt idx="5">
                  <c:v>30.162500000000001</c:v>
                </c:pt>
                <c:pt idx="6">
                  <c:v>30.262499999999999</c:v>
                </c:pt>
                <c:pt idx="7">
                  <c:v>30.112500000000001</c:v>
                </c:pt>
                <c:pt idx="8">
                  <c:v>30.0625</c:v>
                </c:pt>
                <c:pt idx="9">
                  <c:v>30.162500000000001</c:v>
                </c:pt>
                <c:pt idx="10">
                  <c:v>30.074999999999999</c:v>
                </c:pt>
                <c:pt idx="11">
                  <c:v>29.6875</c:v>
                </c:pt>
                <c:pt idx="12">
                  <c:v>29.25</c:v>
                </c:pt>
                <c:pt idx="13">
                  <c:v>29.412500000000001</c:v>
                </c:pt>
                <c:pt idx="14">
                  <c:v>29.912500000000001</c:v>
                </c:pt>
                <c:pt idx="15">
                  <c:v>30.412500000000001</c:v>
                </c:pt>
                <c:pt idx="16">
                  <c:v>30.35</c:v>
                </c:pt>
                <c:pt idx="17">
                  <c:v>30.012499999999999</c:v>
                </c:pt>
                <c:pt idx="18">
                  <c:v>29.65</c:v>
                </c:pt>
                <c:pt idx="19">
                  <c:v>29.3125</c:v>
                </c:pt>
                <c:pt idx="20">
                  <c:v>29.074999999999999</c:v>
                </c:pt>
                <c:pt idx="21">
                  <c:v>28.8125</c:v>
                </c:pt>
                <c:pt idx="22">
                  <c:v>28.574999999999999</c:v>
                </c:pt>
                <c:pt idx="23">
                  <c:v>28.3125</c:v>
                </c:pt>
                <c:pt idx="24">
                  <c:v>28.074999999999999</c:v>
                </c:pt>
                <c:pt idx="25">
                  <c:v>27.875</c:v>
                </c:pt>
                <c:pt idx="26">
                  <c:v>27.612500000000001</c:v>
                </c:pt>
                <c:pt idx="27">
                  <c:v>27.375</c:v>
                </c:pt>
                <c:pt idx="28">
                  <c:v>27.487500000000001</c:v>
                </c:pt>
                <c:pt idx="29">
                  <c:v>27.725000000000001</c:v>
                </c:pt>
                <c:pt idx="30">
                  <c:v>27.987500000000001</c:v>
                </c:pt>
                <c:pt idx="31">
                  <c:v>28.6</c:v>
                </c:pt>
                <c:pt idx="32">
                  <c:v>29.337499999999999</c:v>
                </c:pt>
                <c:pt idx="33">
                  <c:v>30.1</c:v>
                </c:pt>
                <c:pt idx="34">
                  <c:v>30.587499999999999</c:v>
                </c:pt>
                <c:pt idx="35">
                  <c:v>30.887499999999999</c:v>
                </c:pt>
                <c:pt idx="36">
                  <c:v>32.375</c:v>
                </c:pt>
                <c:pt idx="37">
                  <c:v>32.450000000000003</c:v>
                </c:pt>
                <c:pt idx="38">
                  <c:v>32.625</c:v>
                </c:pt>
                <c:pt idx="39">
                  <c:v>34.125</c:v>
                </c:pt>
                <c:pt idx="40">
                  <c:v>33.674999999999997</c:v>
                </c:pt>
                <c:pt idx="41">
                  <c:v>32.6875</c:v>
                </c:pt>
                <c:pt idx="42">
                  <c:v>32.1875</c:v>
                </c:pt>
                <c:pt idx="43">
                  <c:v>31.625</c:v>
                </c:pt>
                <c:pt idx="44">
                  <c:v>31.087499999999999</c:v>
                </c:pt>
                <c:pt idx="45">
                  <c:v>30.587499999999999</c:v>
                </c:pt>
                <c:pt idx="46">
                  <c:v>30.15</c:v>
                </c:pt>
                <c:pt idx="47">
                  <c:v>29.8125</c:v>
                </c:pt>
                <c:pt idx="48">
                  <c:v>29.45</c:v>
                </c:pt>
                <c:pt idx="49">
                  <c:v>28.8</c:v>
                </c:pt>
                <c:pt idx="50">
                  <c:v>27.9375</c:v>
                </c:pt>
                <c:pt idx="51">
                  <c:v>27.1</c:v>
                </c:pt>
                <c:pt idx="52">
                  <c:v>27.8</c:v>
                </c:pt>
                <c:pt idx="53">
                  <c:v>29.4</c:v>
                </c:pt>
                <c:pt idx="54">
                  <c:v>27.9375</c:v>
                </c:pt>
                <c:pt idx="55">
                  <c:v>27.262499999999999</c:v>
                </c:pt>
                <c:pt idx="56">
                  <c:v>28.225000000000001</c:v>
                </c:pt>
                <c:pt idx="57">
                  <c:v>29.162500000000001</c:v>
                </c:pt>
                <c:pt idx="58">
                  <c:v>29.6875</c:v>
                </c:pt>
                <c:pt idx="59">
                  <c:v>29.987500000000001</c:v>
                </c:pt>
                <c:pt idx="60">
                  <c:v>30.287500000000001</c:v>
                </c:pt>
                <c:pt idx="61">
                  <c:v>30.462499999999999</c:v>
                </c:pt>
                <c:pt idx="62">
                  <c:v>30.5625</c:v>
                </c:pt>
                <c:pt idx="63">
                  <c:v>30.662500000000001</c:v>
                </c:pt>
                <c:pt idx="64">
                  <c:v>30.762499999999999</c:v>
                </c:pt>
                <c:pt idx="65">
                  <c:v>30.862500000000001</c:v>
                </c:pt>
                <c:pt idx="66">
                  <c:v>30.962499999999999</c:v>
                </c:pt>
                <c:pt idx="67">
                  <c:v>30.8125</c:v>
                </c:pt>
                <c:pt idx="68">
                  <c:v>30.574999999999999</c:v>
                </c:pt>
                <c:pt idx="69">
                  <c:v>30.3125</c:v>
                </c:pt>
                <c:pt idx="70">
                  <c:v>30.012499999999999</c:v>
                </c:pt>
                <c:pt idx="71">
                  <c:v>29.774999999999999</c:v>
                </c:pt>
                <c:pt idx="72">
                  <c:v>29.512499999999999</c:v>
                </c:pt>
                <c:pt idx="73">
                  <c:v>29.274999999999999</c:v>
                </c:pt>
                <c:pt idx="74">
                  <c:v>29.012499999999999</c:v>
                </c:pt>
                <c:pt idx="75">
                  <c:v>28.774999999999999</c:v>
                </c:pt>
                <c:pt idx="76">
                  <c:v>28.824999999999999</c:v>
                </c:pt>
                <c:pt idx="77">
                  <c:v>29.024999999999999</c:v>
                </c:pt>
                <c:pt idx="78">
                  <c:v>29.225000000000001</c:v>
                </c:pt>
                <c:pt idx="79">
                  <c:v>29.612500000000001</c:v>
                </c:pt>
                <c:pt idx="80">
                  <c:v>30.175000000000001</c:v>
                </c:pt>
                <c:pt idx="81">
                  <c:v>30.712499999999999</c:v>
                </c:pt>
                <c:pt idx="82">
                  <c:v>31.212499999999999</c:v>
                </c:pt>
                <c:pt idx="83">
                  <c:v>31.774999999999999</c:v>
                </c:pt>
                <c:pt idx="84">
                  <c:v>32.6875</c:v>
                </c:pt>
                <c:pt idx="85">
                  <c:v>33.037500000000001</c:v>
                </c:pt>
                <c:pt idx="86">
                  <c:v>32.875</c:v>
                </c:pt>
                <c:pt idx="87">
                  <c:v>32.737499999999997</c:v>
                </c:pt>
                <c:pt idx="88">
                  <c:v>32.887500000000003</c:v>
                </c:pt>
                <c:pt idx="89">
                  <c:v>32.4375</c:v>
                </c:pt>
                <c:pt idx="90">
                  <c:v>31.537500000000001</c:v>
                </c:pt>
                <c:pt idx="91">
                  <c:v>30.887499999999999</c:v>
                </c:pt>
                <c:pt idx="92">
                  <c:v>30.324999999999999</c:v>
                </c:pt>
                <c:pt idx="93">
                  <c:v>29.787500000000001</c:v>
                </c:pt>
                <c:pt idx="94">
                  <c:v>29.475000000000001</c:v>
                </c:pt>
                <c:pt idx="95">
                  <c:v>29.274999999999999</c:v>
                </c:pt>
                <c:pt idx="96">
                  <c:v>29.074999999999999</c:v>
                </c:pt>
                <c:pt idx="97">
                  <c:v>28.875</c:v>
                </c:pt>
                <c:pt idx="98">
                  <c:v>28.675000000000001</c:v>
                </c:pt>
                <c:pt idx="99">
                  <c:v>28.475000000000001</c:v>
                </c:pt>
                <c:pt idx="100">
                  <c:v>28.462499999999999</c:v>
                </c:pt>
                <c:pt idx="101">
                  <c:v>28.5625</c:v>
                </c:pt>
                <c:pt idx="102">
                  <c:v>28.662500000000001</c:v>
                </c:pt>
                <c:pt idx="103">
                  <c:v>29.387499999999999</c:v>
                </c:pt>
                <c:pt idx="104">
                  <c:v>30.425000000000001</c:v>
                </c:pt>
                <c:pt idx="105">
                  <c:v>31.487500000000001</c:v>
                </c:pt>
                <c:pt idx="106">
                  <c:v>31.962499999999999</c:v>
                </c:pt>
                <c:pt idx="107">
                  <c:v>32.125</c:v>
                </c:pt>
                <c:pt idx="108">
                  <c:v>32.262500000000003</c:v>
                </c:pt>
                <c:pt idx="109">
                  <c:v>32.612499999999997</c:v>
                </c:pt>
                <c:pt idx="110">
                  <c:v>33.049999999999997</c:v>
                </c:pt>
                <c:pt idx="111">
                  <c:v>33.512500000000003</c:v>
                </c:pt>
                <c:pt idx="112">
                  <c:v>33.762500000000003</c:v>
                </c:pt>
                <c:pt idx="113">
                  <c:v>33.862499999999997</c:v>
                </c:pt>
                <c:pt idx="114">
                  <c:v>33.962499999999999</c:v>
                </c:pt>
                <c:pt idx="115">
                  <c:v>33</c:v>
                </c:pt>
                <c:pt idx="116">
                  <c:v>31.337499999999999</c:v>
                </c:pt>
                <c:pt idx="117">
                  <c:v>29.7</c:v>
                </c:pt>
                <c:pt idx="118">
                  <c:v>29.037500000000001</c:v>
                </c:pt>
                <c:pt idx="119">
                  <c:v>28.875</c:v>
                </c:pt>
                <c:pt idx="120">
                  <c:v>28.737500000000001</c:v>
                </c:pt>
                <c:pt idx="121">
                  <c:v>28.512499999999999</c:v>
                </c:pt>
                <c:pt idx="122">
                  <c:v>28.15</c:v>
                </c:pt>
                <c:pt idx="123">
                  <c:v>27.8125</c:v>
                </c:pt>
                <c:pt idx="124">
                  <c:v>27.95</c:v>
                </c:pt>
                <c:pt idx="125">
                  <c:v>28.35</c:v>
                </c:pt>
                <c:pt idx="126">
                  <c:v>28.75</c:v>
                </c:pt>
                <c:pt idx="127">
                  <c:v>29.15</c:v>
                </c:pt>
                <c:pt idx="128">
                  <c:v>29.55</c:v>
                </c:pt>
                <c:pt idx="129">
                  <c:v>29.95</c:v>
                </c:pt>
                <c:pt idx="130">
                  <c:v>30.225000000000001</c:v>
                </c:pt>
                <c:pt idx="131">
                  <c:v>30.487500000000001</c:v>
                </c:pt>
                <c:pt idx="132">
                  <c:v>30.725000000000001</c:v>
                </c:pt>
                <c:pt idx="133">
                  <c:v>30.737500000000001</c:v>
                </c:pt>
                <c:pt idx="134">
                  <c:v>30.7</c:v>
                </c:pt>
                <c:pt idx="135">
                  <c:v>30.637499999999999</c:v>
                </c:pt>
                <c:pt idx="136">
                  <c:v>30.35</c:v>
                </c:pt>
                <c:pt idx="137">
                  <c:v>30.012499999999999</c:v>
                </c:pt>
                <c:pt idx="138">
                  <c:v>29.65</c:v>
                </c:pt>
                <c:pt idx="139">
                  <c:v>29.0625</c:v>
                </c:pt>
                <c:pt idx="140">
                  <c:v>28.362500000000001</c:v>
                </c:pt>
                <c:pt idx="141">
                  <c:v>27.6</c:v>
                </c:pt>
                <c:pt idx="142">
                  <c:v>27.362500000000001</c:v>
                </c:pt>
                <c:pt idx="143">
                  <c:v>27.4</c:v>
                </c:pt>
                <c:pt idx="144">
                  <c:v>27.4</c:v>
                </c:pt>
                <c:pt idx="145">
                  <c:v>27.587499999999999</c:v>
                </c:pt>
                <c:pt idx="146">
                  <c:v>27.824999999999999</c:v>
                </c:pt>
                <c:pt idx="147">
                  <c:v>28.024999999999999</c:v>
                </c:pt>
                <c:pt idx="148">
                  <c:v>28.162500000000001</c:v>
                </c:pt>
                <c:pt idx="149">
                  <c:v>28.2</c:v>
                </c:pt>
                <c:pt idx="150">
                  <c:v>28.262499999999999</c:v>
                </c:pt>
                <c:pt idx="151">
                  <c:v>28.8</c:v>
                </c:pt>
                <c:pt idx="152">
                  <c:v>29.662500000000001</c:v>
                </c:pt>
                <c:pt idx="153">
                  <c:v>30.875</c:v>
                </c:pt>
                <c:pt idx="154">
                  <c:v>31.837499999999999</c:v>
                </c:pt>
                <c:pt idx="155">
                  <c:v>32.537500000000001</c:v>
                </c:pt>
                <c:pt idx="156">
                  <c:v>33.237499999999997</c:v>
                </c:pt>
                <c:pt idx="157">
                  <c:v>33.8125</c:v>
                </c:pt>
                <c:pt idx="158">
                  <c:v>34.375</c:v>
                </c:pt>
                <c:pt idx="159">
                  <c:v>34.912500000000001</c:v>
                </c:pt>
                <c:pt idx="160">
                  <c:v>34.725000000000001</c:v>
                </c:pt>
                <c:pt idx="161">
                  <c:v>34.125</c:v>
                </c:pt>
                <c:pt idx="162">
                  <c:v>33.524999999999999</c:v>
                </c:pt>
                <c:pt idx="163">
                  <c:v>32.924999999999997</c:v>
                </c:pt>
                <c:pt idx="164">
                  <c:v>32.325000000000003</c:v>
                </c:pt>
                <c:pt idx="165">
                  <c:v>31.725000000000001</c:v>
                </c:pt>
                <c:pt idx="166">
                  <c:v>31.125</c:v>
                </c:pt>
                <c:pt idx="167">
                  <c:v>30.524999999999999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'test NV on dutch'!$E$1:$E$2</c:f>
              <c:strCache>
                <c:ptCount val="1"/>
                <c:pt idx="0">
                  <c:v>NV no outdoor max + AC  °C</c:v>
                </c:pt>
              </c:strCache>
            </c:strRef>
          </c:tx>
          <c:marker>
            <c:symbol val="none"/>
          </c:marker>
          <c:cat>
            <c:numRef>
              <c:f>'test NV on dutch'!$A$3:$A$170</c:f>
              <c:numCache>
                <c:formatCode>m/d/yyyy\ h:mm</c:formatCode>
                <c:ptCount val="168"/>
                <c:pt idx="0">
                  <c:v>37450.041666666664</c:v>
                </c:pt>
                <c:pt idx="1">
                  <c:v>37450.083333333336</c:v>
                </c:pt>
                <c:pt idx="2">
                  <c:v>37450.125</c:v>
                </c:pt>
                <c:pt idx="3">
                  <c:v>37450.166666666664</c:v>
                </c:pt>
                <c:pt idx="4">
                  <c:v>37450.208333333336</c:v>
                </c:pt>
                <c:pt idx="5">
                  <c:v>37450.25</c:v>
                </c:pt>
                <c:pt idx="6">
                  <c:v>37450.291666666664</c:v>
                </c:pt>
                <c:pt idx="7">
                  <c:v>37450.333333333336</c:v>
                </c:pt>
                <c:pt idx="8">
                  <c:v>37450.375</c:v>
                </c:pt>
                <c:pt idx="9">
                  <c:v>37450.416666666664</c:v>
                </c:pt>
                <c:pt idx="10">
                  <c:v>37450.458333333336</c:v>
                </c:pt>
                <c:pt idx="11">
                  <c:v>37450.5</c:v>
                </c:pt>
                <c:pt idx="12">
                  <c:v>37450.541666666664</c:v>
                </c:pt>
                <c:pt idx="13">
                  <c:v>37450.583333333336</c:v>
                </c:pt>
                <c:pt idx="14">
                  <c:v>37450.625</c:v>
                </c:pt>
                <c:pt idx="15">
                  <c:v>37450.666666666664</c:v>
                </c:pt>
                <c:pt idx="16">
                  <c:v>37450.708333333336</c:v>
                </c:pt>
                <c:pt idx="17">
                  <c:v>37450.75</c:v>
                </c:pt>
                <c:pt idx="18">
                  <c:v>37450.791666666664</c:v>
                </c:pt>
                <c:pt idx="19">
                  <c:v>37450.833333333336</c:v>
                </c:pt>
                <c:pt idx="20">
                  <c:v>37450.875</c:v>
                </c:pt>
                <c:pt idx="21">
                  <c:v>37450.916666666664</c:v>
                </c:pt>
                <c:pt idx="22">
                  <c:v>37450.958333333336</c:v>
                </c:pt>
                <c:pt idx="23" formatCode="m/d/yyyy">
                  <c:v>37451</c:v>
                </c:pt>
                <c:pt idx="24">
                  <c:v>37451.041666666664</c:v>
                </c:pt>
                <c:pt idx="25">
                  <c:v>37451.083333333336</c:v>
                </c:pt>
                <c:pt idx="26">
                  <c:v>37451.125</c:v>
                </c:pt>
                <c:pt idx="27">
                  <c:v>37451.166666666664</c:v>
                </c:pt>
                <c:pt idx="28">
                  <c:v>37451.208333333336</c:v>
                </c:pt>
                <c:pt idx="29">
                  <c:v>37451.25</c:v>
                </c:pt>
                <c:pt idx="30">
                  <c:v>37451.291666666664</c:v>
                </c:pt>
                <c:pt idx="31">
                  <c:v>37451.333333333336</c:v>
                </c:pt>
                <c:pt idx="32">
                  <c:v>37451.375</c:v>
                </c:pt>
                <c:pt idx="33">
                  <c:v>37451.416666666664</c:v>
                </c:pt>
                <c:pt idx="34">
                  <c:v>37451.458333333336</c:v>
                </c:pt>
                <c:pt idx="35">
                  <c:v>37451.5</c:v>
                </c:pt>
                <c:pt idx="36">
                  <c:v>37451.541666666664</c:v>
                </c:pt>
                <c:pt idx="37">
                  <c:v>37451.583333333336</c:v>
                </c:pt>
                <c:pt idx="38">
                  <c:v>37451.625</c:v>
                </c:pt>
                <c:pt idx="39">
                  <c:v>37451.666666666664</c:v>
                </c:pt>
                <c:pt idx="40">
                  <c:v>37451.708333333336</c:v>
                </c:pt>
                <c:pt idx="41">
                  <c:v>37451.75</c:v>
                </c:pt>
                <c:pt idx="42">
                  <c:v>37451.791666666664</c:v>
                </c:pt>
                <c:pt idx="43">
                  <c:v>37451.833333333336</c:v>
                </c:pt>
                <c:pt idx="44">
                  <c:v>37451.875</c:v>
                </c:pt>
                <c:pt idx="45">
                  <c:v>37451.916666666664</c:v>
                </c:pt>
                <c:pt idx="46">
                  <c:v>37451.958333333336</c:v>
                </c:pt>
                <c:pt idx="47" formatCode="m/d/yyyy">
                  <c:v>37452</c:v>
                </c:pt>
                <c:pt idx="48">
                  <c:v>37452.041666666664</c:v>
                </c:pt>
                <c:pt idx="49">
                  <c:v>37452.083333333336</c:v>
                </c:pt>
                <c:pt idx="50">
                  <c:v>37452.125</c:v>
                </c:pt>
                <c:pt idx="51">
                  <c:v>37452.166666666664</c:v>
                </c:pt>
                <c:pt idx="52">
                  <c:v>37452.208333333336</c:v>
                </c:pt>
                <c:pt idx="53">
                  <c:v>37452.25</c:v>
                </c:pt>
                <c:pt idx="54">
                  <c:v>37452.291666666664</c:v>
                </c:pt>
                <c:pt idx="55">
                  <c:v>37452.333333333336</c:v>
                </c:pt>
                <c:pt idx="56">
                  <c:v>37452.375</c:v>
                </c:pt>
                <c:pt idx="57">
                  <c:v>37452.416666666664</c:v>
                </c:pt>
                <c:pt idx="58">
                  <c:v>37452.458333333336</c:v>
                </c:pt>
                <c:pt idx="59">
                  <c:v>37452.5</c:v>
                </c:pt>
                <c:pt idx="60">
                  <c:v>37452.541666666664</c:v>
                </c:pt>
                <c:pt idx="61">
                  <c:v>37452.583333333336</c:v>
                </c:pt>
                <c:pt idx="62">
                  <c:v>37452.625</c:v>
                </c:pt>
                <c:pt idx="63">
                  <c:v>37452.666666666664</c:v>
                </c:pt>
                <c:pt idx="64">
                  <c:v>37452.708333333336</c:v>
                </c:pt>
                <c:pt idx="65">
                  <c:v>37452.75</c:v>
                </c:pt>
                <c:pt idx="66">
                  <c:v>37452.791666666664</c:v>
                </c:pt>
                <c:pt idx="67">
                  <c:v>37452.833333333336</c:v>
                </c:pt>
                <c:pt idx="68">
                  <c:v>37452.875</c:v>
                </c:pt>
                <c:pt idx="69">
                  <c:v>37452.916666666664</c:v>
                </c:pt>
                <c:pt idx="70">
                  <c:v>37452.958333333336</c:v>
                </c:pt>
                <c:pt idx="71" formatCode="m/d/yyyy">
                  <c:v>37453</c:v>
                </c:pt>
                <c:pt idx="72">
                  <c:v>37453.041666666664</c:v>
                </c:pt>
                <c:pt idx="73">
                  <c:v>37453.083333333336</c:v>
                </c:pt>
                <c:pt idx="74">
                  <c:v>37453.125</c:v>
                </c:pt>
                <c:pt idx="75">
                  <c:v>37453.166666666664</c:v>
                </c:pt>
                <c:pt idx="76">
                  <c:v>37453.208333333336</c:v>
                </c:pt>
                <c:pt idx="77">
                  <c:v>37453.25</c:v>
                </c:pt>
                <c:pt idx="78">
                  <c:v>37453.291666666664</c:v>
                </c:pt>
                <c:pt idx="79">
                  <c:v>37453.333333333336</c:v>
                </c:pt>
                <c:pt idx="80">
                  <c:v>37453.375</c:v>
                </c:pt>
                <c:pt idx="81">
                  <c:v>37453.416666666664</c:v>
                </c:pt>
                <c:pt idx="82">
                  <c:v>37453.458333333336</c:v>
                </c:pt>
                <c:pt idx="83">
                  <c:v>37453.5</c:v>
                </c:pt>
                <c:pt idx="84">
                  <c:v>37453.541666666664</c:v>
                </c:pt>
                <c:pt idx="85">
                  <c:v>37453.583333333336</c:v>
                </c:pt>
                <c:pt idx="86">
                  <c:v>37453.625</c:v>
                </c:pt>
                <c:pt idx="87">
                  <c:v>37453.666666666664</c:v>
                </c:pt>
                <c:pt idx="88">
                  <c:v>37453.708333333336</c:v>
                </c:pt>
                <c:pt idx="89">
                  <c:v>37453.75</c:v>
                </c:pt>
                <c:pt idx="90">
                  <c:v>37453.791666666664</c:v>
                </c:pt>
                <c:pt idx="91">
                  <c:v>37453.833333333336</c:v>
                </c:pt>
                <c:pt idx="92">
                  <c:v>37453.875</c:v>
                </c:pt>
                <c:pt idx="93">
                  <c:v>37453.916666666664</c:v>
                </c:pt>
                <c:pt idx="94">
                  <c:v>37453.958333333336</c:v>
                </c:pt>
                <c:pt idx="95" formatCode="m/d/yyyy">
                  <c:v>37454</c:v>
                </c:pt>
                <c:pt idx="96">
                  <c:v>37454.041666666664</c:v>
                </c:pt>
                <c:pt idx="97">
                  <c:v>37454.083333333336</c:v>
                </c:pt>
                <c:pt idx="98">
                  <c:v>37454.125</c:v>
                </c:pt>
                <c:pt idx="99">
                  <c:v>37454.166666666664</c:v>
                </c:pt>
                <c:pt idx="100">
                  <c:v>37454.208333333336</c:v>
                </c:pt>
                <c:pt idx="101">
                  <c:v>37454.25</c:v>
                </c:pt>
                <c:pt idx="102">
                  <c:v>37454.291666666664</c:v>
                </c:pt>
                <c:pt idx="103">
                  <c:v>37454.333333333336</c:v>
                </c:pt>
                <c:pt idx="104">
                  <c:v>37454.375</c:v>
                </c:pt>
                <c:pt idx="105">
                  <c:v>37454.416666666664</c:v>
                </c:pt>
                <c:pt idx="106">
                  <c:v>37454.458333333336</c:v>
                </c:pt>
                <c:pt idx="107">
                  <c:v>37454.5</c:v>
                </c:pt>
                <c:pt idx="108">
                  <c:v>37454.541666666664</c:v>
                </c:pt>
                <c:pt idx="109">
                  <c:v>37454.583333333336</c:v>
                </c:pt>
                <c:pt idx="110">
                  <c:v>37454.625</c:v>
                </c:pt>
                <c:pt idx="111">
                  <c:v>37454.666666666664</c:v>
                </c:pt>
                <c:pt idx="112">
                  <c:v>37454.708333333336</c:v>
                </c:pt>
                <c:pt idx="113">
                  <c:v>37454.75</c:v>
                </c:pt>
                <c:pt idx="114">
                  <c:v>37454.791666666664</c:v>
                </c:pt>
                <c:pt idx="115">
                  <c:v>37454.833333333336</c:v>
                </c:pt>
                <c:pt idx="116">
                  <c:v>37454.875</c:v>
                </c:pt>
                <c:pt idx="117">
                  <c:v>37454.916666666664</c:v>
                </c:pt>
                <c:pt idx="118">
                  <c:v>37454.958333333336</c:v>
                </c:pt>
                <c:pt idx="119" formatCode="m/d/yyyy">
                  <c:v>37455</c:v>
                </c:pt>
                <c:pt idx="120">
                  <c:v>37455.041666666664</c:v>
                </c:pt>
                <c:pt idx="121">
                  <c:v>37455.083333333336</c:v>
                </c:pt>
                <c:pt idx="122">
                  <c:v>37455.125</c:v>
                </c:pt>
                <c:pt idx="123">
                  <c:v>37455.166666666664</c:v>
                </c:pt>
                <c:pt idx="124">
                  <c:v>37455.208333333336</c:v>
                </c:pt>
                <c:pt idx="125">
                  <c:v>37455.25</c:v>
                </c:pt>
                <c:pt idx="126">
                  <c:v>37455.291666666664</c:v>
                </c:pt>
                <c:pt idx="127">
                  <c:v>37455.333333333336</c:v>
                </c:pt>
                <c:pt idx="128">
                  <c:v>37455.375</c:v>
                </c:pt>
                <c:pt idx="129">
                  <c:v>37455.416666666664</c:v>
                </c:pt>
                <c:pt idx="130">
                  <c:v>37455.458333333336</c:v>
                </c:pt>
                <c:pt idx="131">
                  <c:v>37455.5</c:v>
                </c:pt>
                <c:pt idx="132">
                  <c:v>37455.541666666664</c:v>
                </c:pt>
                <c:pt idx="133">
                  <c:v>37455.583333333336</c:v>
                </c:pt>
                <c:pt idx="134">
                  <c:v>37455.625</c:v>
                </c:pt>
                <c:pt idx="135">
                  <c:v>37455.666666666664</c:v>
                </c:pt>
                <c:pt idx="136">
                  <c:v>37455.708333333336</c:v>
                </c:pt>
                <c:pt idx="137">
                  <c:v>37455.75</c:v>
                </c:pt>
                <c:pt idx="138">
                  <c:v>37455.791666666664</c:v>
                </c:pt>
                <c:pt idx="139">
                  <c:v>37455.833333333336</c:v>
                </c:pt>
                <c:pt idx="140">
                  <c:v>37455.875</c:v>
                </c:pt>
                <c:pt idx="141">
                  <c:v>37455.916666666664</c:v>
                </c:pt>
                <c:pt idx="142">
                  <c:v>37455.958333333336</c:v>
                </c:pt>
                <c:pt idx="143" formatCode="m/d/yyyy">
                  <c:v>37456</c:v>
                </c:pt>
                <c:pt idx="144">
                  <c:v>37456.041666666664</c:v>
                </c:pt>
                <c:pt idx="145">
                  <c:v>37456.083333333336</c:v>
                </c:pt>
                <c:pt idx="146">
                  <c:v>37456.125</c:v>
                </c:pt>
                <c:pt idx="147">
                  <c:v>37456.166666666664</c:v>
                </c:pt>
                <c:pt idx="148">
                  <c:v>37456.208333333336</c:v>
                </c:pt>
                <c:pt idx="149">
                  <c:v>37456.25</c:v>
                </c:pt>
                <c:pt idx="150">
                  <c:v>37456.291666666664</c:v>
                </c:pt>
                <c:pt idx="151">
                  <c:v>37456.333333333336</c:v>
                </c:pt>
                <c:pt idx="152">
                  <c:v>37456.375</c:v>
                </c:pt>
                <c:pt idx="153">
                  <c:v>37456.416666666664</c:v>
                </c:pt>
                <c:pt idx="154">
                  <c:v>37456.458333333336</c:v>
                </c:pt>
                <c:pt idx="155">
                  <c:v>37456.5</c:v>
                </c:pt>
                <c:pt idx="156">
                  <c:v>37456.541666666664</c:v>
                </c:pt>
                <c:pt idx="157">
                  <c:v>37456.583333333336</c:v>
                </c:pt>
                <c:pt idx="158">
                  <c:v>37456.625</c:v>
                </c:pt>
                <c:pt idx="159">
                  <c:v>37456.666666666664</c:v>
                </c:pt>
                <c:pt idx="160">
                  <c:v>37456.708333333336</c:v>
                </c:pt>
                <c:pt idx="161">
                  <c:v>37456.75</c:v>
                </c:pt>
                <c:pt idx="162">
                  <c:v>37456.791666666664</c:v>
                </c:pt>
                <c:pt idx="163">
                  <c:v>37456.833333333336</c:v>
                </c:pt>
                <c:pt idx="164">
                  <c:v>37456.875</c:v>
                </c:pt>
                <c:pt idx="165">
                  <c:v>37456.916666666664</c:v>
                </c:pt>
                <c:pt idx="166">
                  <c:v>37456.958333333336</c:v>
                </c:pt>
                <c:pt idx="167" formatCode="m/d/yyyy">
                  <c:v>37457</c:v>
                </c:pt>
              </c:numCache>
            </c:numRef>
          </c:cat>
          <c:val>
            <c:numRef>
              <c:f>'test NV on dutch'!$E$3:$E$170</c:f>
              <c:numCache>
                <c:formatCode>General</c:formatCode>
                <c:ptCount val="168"/>
                <c:pt idx="0">
                  <c:v>28.53472</c:v>
                </c:pt>
                <c:pt idx="1">
                  <c:v>28.500019999999999</c:v>
                </c:pt>
                <c:pt idx="2">
                  <c:v>28.5</c:v>
                </c:pt>
                <c:pt idx="3">
                  <c:v>28.527550000000002</c:v>
                </c:pt>
                <c:pt idx="4">
                  <c:v>28.5</c:v>
                </c:pt>
                <c:pt idx="5">
                  <c:v>28.5</c:v>
                </c:pt>
                <c:pt idx="6">
                  <c:v>28.5</c:v>
                </c:pt>
                <c:pt idx="7">
                  <c:v>28.507719999999999</c:v>
                </c:pt>
                <c:pt idx="8">
                  <c:v>28.507539999999999</c:v>
                </c:pt>
                <c:pt idx="9">
                  <c:v>29.824470000000002</c:v>
                </c:pt>
                <c:pt idx="10">
                  <c:v>30.222270000000002</c:v>
                </c:pt>
                <c:pt idx="11">
                  <c:v>30.055160000000001</c:v>
                </c:pt>
                <c:pt idx="12">
                  <c:v>29.904890000000002</c:v>
                </c:pt>
                <c:pt idx="13">
                  <c:v>29.984929999999999</c:v>
                </c:pt>
                <c:pt idx="14">
                  <c:v>30.256530000000001</c:v>
                </c:pt>
                <c:pt idx="15">
                  <c:v>30.574090000000002</c:v>
                </c:pt>
                <c:pt idx="16">
                  <c:v>30.61092</c:v>
                </c:pt>
                <c:pt idx="17">
                  <c:v>30.411049999999999</c:v>
                </c:pt>
                <c:pt idx="18">
                  <c:v>30.231529999999999</c:v>
                </c:pt>
                <c:pt idx="19">
                  <c:v>30.092500000000001</c:v>
                </c:pt>
                <c:pt idx="20">
                  <c:v>28.74728</c:v>
                </c:pt>
                <c:pt idx="21">
                  <c:v>28.5</c:v>
                </c:pt>
                <c:pt idx="22">
                  <c:v>28.531479999999998</c:v>
                </c:pt>
                <c:pt idx="23">
                  <c:v>28.5</c:v>
                </c:pt>
                <c:pt idx="24">
                  <c:v>28.5</c:v>
                </c:pt>
                <c:pt idx="25">
                  <c:v>28.543479999999999</c:v>
                </c:pt>
                <c:pt idx="26">
                  <c:v>28.5</c:v>
                </c:pt>
                <c:pt idx="27">
                  <c:v>28.5</c:v>
                </c:pt>
                <c:pt idx="28">
                  <c:v>28.539680000000001</c:v>
                </c:pt>
                <c:pt idx="29">
                  <c:v>28.50001</c:v>
                </c:pt>
                <c:pt idx="30">
                  <c:v>28.571370000000002</c:v>
                </c:pt>
                <c:pt idx="31">
                  <c:v>28.504100000000001</c:v>
                </c:pt>
                <c:pt idx="32">
                  <c:v>28.512</c:v>
                </c:pt>
                <c:pt idx="33">
                  <c:v>30.00601</c:v>
                </c:pt>
                <c:pt idx="34">
                  <c:v>30.338840000000001</c:v>
                </c:pt>
                <c:pt idx="35">
                  <c:v>30.475180000000002</c:v>
                </c:pt>
                <c:pt idx="36">
                  <c:v>30.751169999999998</c:v>
                </c:pt>
                <c:pt idx="37">
                  <c:v>30.915500000000002</c:v>
                </c:pt>
                <c:pt idx="38">
                  <c:v>31.007069999999999</c:v>
                </c:pt>
                <c:pt idx="39">
                  <c:v>31.429410000000001</c:v>
                </c:pt>
                <c:pt idx="40">
                  <c:v>31.60455</c:v>
                </c:pt>
                <c:pt idx="41">
                  <c:v>31.496089999999999</c:v>
                </c:pt>
                <c:pt idx="42">
                  <c:v>31.430240000000001</c:v>
                </c:pt>
                <c:pt idx="43">
                  <c:v>31.415859999999999</c:v>
                </c:pt>
                <c:pt idx="44">
                  <c:v>28.936630000000001</c:v>
                </c:pt>
                <c:pt idx="45">
                  <c:v>28.5</c:v>
                </c:pt>
                <c:pt idx="46">
                  <c:v>28.526730000000001</c:v>
                </c:pt>
                <c:pt idx="47">
                  <c:v>28.51097</c:v>
                </c:pt>
                <c:pt idx="48">
                  <c:v>28.5</c:v>
                </c:pt>
                <c:pt idx="49">
                  <c:v>28.5</c:v>
                </c:pt>
                <c:pt idx="50">
                  <c:v>28.529769999999999</c:v>
                </c:pt>
                <c:pt idx="51">
                  <c:v>28.507639999999999</c:v>
                </c:pt>
                <c:pt idx="52">
                  <c:v>28.5</c:v>
                </c:pt>
                <c:pt idx="53">
                  <c:v>28.5</c:v>
                </c:pt>
                <c:pt idx="54">
                  <c:v>28.5</c:v>
                </c:pt>
                <c:pt idx="55">
                  <c:v>28.5</c:v>
                </c:pt>
                <c:pt idx="56">
                  <c:v>28.52929</c:v>
                </c:pt>
                <c:pt idx="57">
                  <c:v>29.719270000000002</c:v>
                </c:pt>
                <c:pt idx="58">
                  <c:v>30.1188</c:v>
                </c:pt>
                <c:pt idx="59">
                  <c:v>30.307860000000002</c:v>
                </c:pt>
                <c:pt idx="60">
                  <c:v>30.50853</c:v>
                </c:pt>
                <c:pt idx="61">
                  <c:v>30.649450000000002</c:v>
                </c:pt>
                <c:pt idx="62">
                  <c:v>30.74933</c:v>
                </c:pt>
                <c:pt idx="63">
                  <c:v>30.94519</c:v>
                </c:pt>
                <c:pt idx="64">
                  <c:v>31.102060000000002</c:v>
                </c:pt>
                <c:pt idx="65">
                  <c:v>31.158460000000002</c:v>
                </c:pt>
                <c:pt idx="66">
                  <c:v>31.182780000000001</c:v>
                </c:pt>
                <c:pt idx="67">
                  <c:v>31.202660000000002</c:v>
                </c:pt>
                <c:pt idx="68">
                  <c:v>28.99963</c:v>
                </c:pt>
                <c:pt idx="69">
                  <c:v>28.5</c:v>
                </c:pt>
                <c:pt idx="70">
                  <c:v>28.5</c:v>
                </c:pt>
                <c:pt idx="71">
                  <c:v>28.5</c:v>
                </c:pt>
                <c:pt idx="72">
                  <c:v>28.527000000000001</c:v>
                </c:pt>
                <c:pt idx="73">
                  <c:v>28.5</c:v>
                </c:pt>
                <c:pt idx="74">
                  <c:v>28.5</c:v>
                </c:pt>
                <c:pt idx="75">
                  <c:v>28.534970000000001</c:v>
                </c:pt>
                <c:pt idx="76">
                  <c:v>28.5</c:v>
                </c:pt>
                <c:pt idx="77">
                  <c:v>28.5</c:v>
                </c:pt>
                <c:pt idx="78">
                  <c:v>28.533519999999999</c:v>
                </c:pt>
                <c:pt idx="79">
                  <c:v>28.500309999999999</c:v>
                </c:pt>
                <c:pt idx="80">
                  <c:v>28.5</c:v>
                </c:pt>
                <c:pt idx="81">
                  <c:v>30.266749999999998</c:v>
                </c:pt>
                <c:pt idx="82">
                  <c:v>30.938590000000001</c:v>
                </c:pt>
                <c:pt idx="83">
                  <c:v>31.140630000000002</c:v>
                </c:pt>
                <c:pt idx="84">
                  <c:v>31.37978</c:v>
                </c:pt>
                <c:pt idx="85">
                  <c:v>31.55322</c:v>
                </c:pt>
                <c:pt idx="86">
                  <c:v>31.644629999999999</c:v>
                </c:pt>
                <c:pt idx="87">
                  <c:v>31.764880000000002</c:v>
                </c:pt>
                <c:pt idx="88">
                  <c:v>31.879619999999999</c:v>
                </c:pt>
                <c:pt idx="89">
                  <c:v>31.857990000000001</c:v>
                </c:pt>
                <c:pt idx="90">
                  <c:v>31.648330000000001</c:v>
                </c:pt>
                <c:pt idx="91">
                  <c:v>31.36298</c:v>
                </c:pt>
                <c:pt idx="92">
                  <c:v>28.998390000000001</c:v>
                </c:pt>
                <c:pt idx="93">
                  <c:v>28.5</c:v>
                </c:pt>
                <c:pt idx="94">
                  <c:v>28.5</c:v>
                </c:pt>
                <c:pt idx="95">
                  <c:v>28.52271</c:v>
                </c:pt>
                <c:pt idx="96">
                  <c:v>28.5</c:v>
                </c:pt>
                <c:pt idx="97">
                  <c:v>28.5</c:v>
                </c:pt>
                <c:pt idx="98">
                  <c:v>28.53341</c:v>
                </c:pt>
                <c:pt idx="99">
                  <c:v>28.50066</c:v>
                </c:pt>
                <c:pt idx="100">
                  <c:v>28.5</c:v>
                </c:pt>
                <c:pt idx="101">
                  <c:v>28.534279999999999</c:v>
                </c:pt>
                <c:pt idx="102">
                  <c:v>28.50001</c:v>
                </c:pt>
                <c:pt idx="103">
                  <c:v>28.562940000000001</c:v>
                </c:pt>
                <c:pt idx="104">
                  <c:v>28.5</c:v>
                </c:pt>
                <c:pt idx="105">
                  <c:v>30.361429999999999</c:v>
                </c:pt>
                <c:pt idx="106">
                  <c:v>31.081299999999999</c:v>
                </c:pt>
                <c:pt idx="107">
                  <c:v>31.206530000000001</c:v>
                </c:pt>
                <c:pt idx="108">
                  <c:v>31.34562</c:v>
                </c:pt>
                <c:pt idx="109">
                  <c:v>31.48987</c:v>
                </c:pt>
                <c:pt idx="110">
                  <c:v>31.663620000000002</c:v>
                </c:pt>
                <c:pt idx="111">
                  <c:v>31.964479999999998</c:v>
                </c:pt>
                <c:pt idx="112">
                  <c:v>32.164670000000001</c:v>
                </c:pt>
                <c:pt idx="113">
                  <c:v>32.204410000000003</c:v>
                </c:pt>
                <c:pt idx="114">
                  <c:v>32.226599999999998</c:v>
                </c:pt>
                <c:pt idx="115">
                  <c:v>32.281999999999996</c:v>
                </c:pt>
                <c:pt idx="116">
                  <c:v>29.19031</c:v>
                </c:pt>
                <c:pt idx="117">
                  <c:v>28.50001</c:v>
                </c:pt>
                <c:pt idx="118">
                  <c:v>28.5</c:v>
                </c:pt>
                <c:pt idx="119">
                  <c:v>28.5</c:v>
                </c:pt>
                <c:pt idx="120">
                  <c:v>28.5</c:v>
                </c:pt>
                <c:pt idx="121">
                  <c:v>28.5</c:v>
                </c:pt>
                <c:pt idx="122">
                  <c:v>28.529699999999998</c:v>
                </c:pt>
                <c:pt idx="123">
                  <c:v>28.5</c:v>
                </c:pt>
                <c:pt idx="124">
                  <c:v>28.5</c:v>
                </c:pt>
                <c:pt idx="125">
                  <c:v>28.5</c:v>
                </c:pt>
                <c:pt idx="126">
                  <c:v>28.5</c:v>
                </c:pt>
                <c:pt idx="127">
                  <c:v>28.6403</c:v>
                </c:pt>
                <c:pt idx="128">
                  <c:v>28.5</c:v>
                </c:pt>
                <c:pt idx="129">
                  <c:v>30.263770000000001</c:v>
                </c:pt>
                <c:pt idx="130">
                  <c:v>30.691880000000001</c:v>
                </c:pt>
                <c:pt idx="131">
                  <c:v>30.874490000000002</c:v>
                </c:pt>
                <c:pt idx="132">
                  <c:v>31.057089999999999</c:v>
                </c:pt>
                <c:pt idx="133">
                  <c:v>31.126860000000001</c:v>
                </c:pt>
                <c:pt idx="134">
                  <c:v>31.160160000000001</c:v>
                </c:pt>
                <c:pt idx="135">
                  <c:v>31.210419999999999</c:v>
                </c:pt>
                <c:pt idx="136">
                  <c:v>31.132400000000001</c:v>
                </c:pt>
                <c:pt idx="137">
                  <c:v>30.985050000000001</c:v>
                </c:pt>
                <c:pt idx="138">
                  <c:v>30.820229999999999</c:v>
                </c:pt>
                <c:pt idx="139">
                  <c:v>30.640219999999999</c:v>
                </c:pt>
                <c:pt idx="140">
                  <c:v>28.91996</c:v>
                </c:pt>
                <c:pt idx="141">
                  <c:v>28.5</c:v>
                </c:pt>
                <c:pt idx="142">
                  <c:v>28.5</c:v>
                </c:pt>
                <c:pt idx="143">
                  <c:v>28.5</c:v>
                </c:pt>
                <c:pt idx="144">
                  <c:v>28.5</c:v>
                </c:pt>
                <c:pt idx="145">
                  <c:v>28.527819999999998</c:v>
                </c:pt>
                <c:pt idx="146">
                  <c:v>28.5</c:v>
                </c:pt>
                <c:pt idx="147">
                  <c:v>28.5</c:v>
                </c:pt>
                <c:pt idx="148">
                  <c:v>28.525469999999999</c:v>
                </c:pt>
                <c:pt idx="149">
                  <c:v>28.5</c:v>
                </c:pt>
                <c:pt idx="150">
                  <c:v>28.5</c:v>
                </c:pt>
                <c:pt idx="151">
                  <c:v>28.564019999999999</c:v>
                </c:pt>
                <c:pt idx="152">
                  <c:v>28.5</c:v>
                </c:pt>
                <c:pt idx="153">
                  <c:v>30.404430000000001</c:v>
                </c:pt>
                <c:pt idx="154">
                  <c:v>31.17811</c:v>
                </c:pt>
                <c:pt idx="155">
                  <c:v>31.362729999999999</c:v>
                </c:pt>
                <c:pt idx="156">
                  <c:v>31.548690000000001</c:v>
                </c:pt>
                <c:pt idx="157">
                  <c:v>31.72308</c:v>
                </c:pt>
                <c:pt idx="158">
                  <c:v>31.918369999999999</c:v>
                </c:pt>
                <c:pt idx="159">
                  <c:v>32.177439999999997</c:v>
                </c:pt>
                <c:pt idx="160">
                  <c:v>32.288600000000002</c:v>
                </c:pt>
                <c:pt idx="161">
                  <c:v>32.263030000000001</c:v>
                </c:pt>
                <c:pt idx="162">
                  <c:v>32.217170000000003</c:v>
                </c:pt>
                <c:pt idx="163">
                  <c:v>32.290050000000001</c:v>
                </c:pt>
                <c:pt idx="164">
                  <c:v>29.326540000000001</c:v>
                </c:pt>
                <c:pt idx="165">
                  <c:v>28.50001</c:v>
                </c:pt>
                <c:pt idx="166">
                  <c:v>28.5</c:v>
                </c:pt>
                <c:pt idx="167">
                  <c:v>28.526810000000001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'test NV on dutch'!$F$1:$F$2</c:f>
              <c:strCache>
                <c:ptCount val="1"/>
                <c:pt idx="0">
                  <c:v>NV  AC max 25 °C</c:v>
                </c:pt>
              </c:strCache>
            </c:strRef>
          </c:tx>
          <c:marker>
            <c:symbol val="none"/>
          </c:marker>
          <c:cat>
            <c:numRef>
              <c:f>'test NV on dutch'!$A$3:$A$170</c:f>
              <c:numCache>
                <c:formatCode>m/d/yyyy\ h:mm</c:formatCode>
                <c:ptCount val="168"/>
                <c:pt idx="0">
                  <c:v>37450.041666666664</c:v>
                </c:pt>
                <c:pt idx="1">
                  <c:v>37450.083333333336</c:v>
                </c:pt>
                <c:pt idx="2">
                  <c:v>37450.125</c:v>
                </c:pt>
                <c:pt idx="3">
                  <c:v>37450.166666666664</c:v>
                </c:pt>
                <c:pt idx="4">
                  <c:v>37450.208333333336</c:v>
                </c:pt>
                <c:pt idx="5">
                  <c:v>37450.25</c:v>
                </c:pt>
                <c:pt idx="6">
                  <c:v>37450.291666666664</c:v>
                </c:pt>
                <c:pt idx="7">
                  <c:v>37450.333333333336</c:v>
                </c:pt>
                <c:pt idx="8">
                  <c:v>37450.375</c:v>
                </c:pt>
                <c:pt idx="9">
                  <c:v>37450.416666666664</c:v>
                </c:pt>
                <c:pt idx="10">
                  <c:v>37450.458333333336</c:v>
                </c:pt>
                <c:pt idx="11">
                  <c:v>37450.5</c:v>
                </c:pt>
                <c:pt idx="12">
                  <c:v>37450.541666666664</c:v>
                </c:pt>
                <c:pt idx="13">
                  <c:v>37450.583333333336</c:v>
                </c:pt>
                <c:pt idx="14">
                  <c:v>37450.625</c:v>
                </c:pt>
                <c:pt idx="15">
                  <c:v>37450.666666666664</c:v>
                </c:pt>
                <c:pt idx="16">
                  <c:v>37450.708333333336</c:v>
                </c:pt>
                <c:pt idx="17">
                  <c:v>37450.75</c:v>
                </c:pt>
                <c:pt idx="18">
                  <c:v>37450.791666666664</c:v>
                </c:pt>
                <c:pt idx="19">
                  <c:v>37450.833333333336</c:v>
                </c:pt>
                <c:pt idx="20">
                  <c:v>37450.875</c:v>
                </c:pt>
                <c:pt idx="21">
                  <c:v>37450.916666666664</c:v>
                </c:pt>
                <c:pt idx="22">
                  <c:v>37450.958333333336</c:v>
                </c:pt>
                <c:pt idx="23" formatCode="m/d/yyyy">
                  <c:v>37451</c:v>
                </c:pt>
                <c:pt idx="24">
                  <c:v>37451.041666666664</c:v>
                </c:pt>
                <c:pt idx="25">
                  <c:v>37451.083333333336</c:v>
                </c:pt>
                <c:pt idx="26">
                  <c:v>37451.125</c:v>
                </c:pt>
                <c:pt idx="27">
                  <c:v>37451.166666666664</c:v>
                </c:pt>
                <c:pt idx="28">
                  <c:v>37451.208333333336</c:v>
                </c:pt>
                <c:pt idx="29">
                  <c:v>37451.25</c:v>
                </c:pt>
                <c:pt idx="30">
                  <c:v>37451.291666666664</c:v>
                </c:pt>
                <c:pt idx="31">
                  <c:v>37451.333333333336</c:v>
                </c:pt>
                <c:pt idx="32">
                  <c:v>37451.375</c:v>
                </c:pt>
                <c:pt idx="33">
                  <c:v>37451.416666666664</c:v>
                </c:pt>
                <c:pt idx="34">
                  <c:v>37451.458333333336</c:v>
                </c:pt>
                <c:pt idx="35">
                  <c:v>37451.5</c:v>
                </c:pt>
                <c:pt idx="36">
                  <c:v>37451.541666666664</c:v>
                </c:pt>
                <c:pt idx="37">
                  <c:v>37451.583333333336</c:v>
                </c:pt>
                <c:pt idx="38">
                  <c:v>37451.625</c:v>
                </c:pt>
                <c:pt idx="39">
                  <c:v>37451.666666666664</c:v>
                </c:pt>
                <c:pt idx="40">
                  <c:v>37451.708333333336</c:v>
                </c:pt>
                <c:pt idx="41">
                  <c:v>37451.75</c:v>
                </c:pt>
                <c:pt idx="42">
                  <c:v>37451.791666666664</c:v>
                </c:pt>
                <c:pt idx="43">
                  <c:v>37451.833333333336</c:v>
                </c:pt>
                <c:pt idx="44">
                  <c:v>37451.875</c:v>
                </c:pt>
                <c:pt idx="45">
                  <c:v>37451.916666666664</c:v>
                </c:pt>
                <c:pt idx="46">
                  <c:v>37451.958333333336</c:v>
                </c:pt>
                <c:pt idx="47" formatCode="m/d/yyyy">
                  <c:v>37452</c:v>
                </c:pt>
                <c:pt idx="48">
                  <c:v>37452.041666666664</c:v>
                </c:pt>
                <c:pt idx="49">
                  <c:v>37452.083333333336</c:v>
                </c:pt>
                <c:pt idx="50">
                  <c:v>37452.125</c:v>
                </c:pt>
                <c:pt idx="51">
                  <c:v>37452.166666666664</c:v>
                </c:pt>
                <c:pt idx="52">
                  <c:v>37452.208333333336</c:v>
                </c:pt>
                <c:pt idx="53">
                  <c:v>37452.25</c:v>
                </c:pt>
                <c:pt idx="54">
                  <c:v>37452.291666666664</c:v>
                </c:pt>
                <c:pt idx="55">
                  <c:v>37452.333333333336</c:v>
                </c:pt>
                <c:pt idx="56">
                  <c:v>37452.375</c:v>
                </c:pt>
                <c:pt idx="57">
                  <c:v>37452.416666666664</c:v>
                </c:pt>
                <c:pt idx="58">
                  <c:v>37452.458333333336</c:v>
                </c:pt>
                <c:pt idx="59">
                  <c:v>37452.5</c:v>
                </c:pt>
                <c:pt idx="60">
                  <c:v>37452.541666666664</c:v>
                </c:pt>
                <c:pt idx="61">
                  <c:v>37452.583333333336</c:v>
                </c:pt>
                <c:pt idx="62">
                  <c:v>37452.625</c:v>
                </c:pt>
                <c:pt idx="63">
                  <c:v>37452.666666666664</c:v>
                </c:pt>
                <c:pt idx="64">
                  <c:v>37452.708333333336</c:v>
                </c:pt>
                <c:pt idx="65">
                  <c:v>37452.75</c:v>
                </c:pt>
                <c:pt idx="66">
                  <c:v>37452.791666666664</c:v>
                </c:pt>
                <c:pt idx="67">
                  <c:v>37452.833333333336</c:v>
                </c:pt>
                <c:pt idx="68">
                  <c:v>37452.875</c:v>
                </c:pt>
                <c:pt idx="69">
                  <c:v>37452.916666666664</c:v>
                </c:pt>
                <c:pt idx="70">
                  <c:v>37452.958333333336</c:v>
                </c:pt>
                <c:pt idx="71" formatCode="m/d/yyyy">
                  <c:v>37453</c:v>
                </c:pt>
                <c:pt idx="72">
                  <c:v>37453.041666666664</c:v>
                </c:pt>
                <c:pt idx="73">
                  <c:v>37453.083333333336</c:v>
                </c:pt>
                <c:pt idx="74">
                  <c:v>37453.125</c:v>
                </c:pt>
                <c:pt idx="75">
                  <c:v>37453.166666666664</c:v>
                </c:pt>
                <c:pt idx="76">
                  <c:v>37453.208333333336</c:v>
                </c:pt>
                <c:pt idx="77">
                  <c:v>37453.25</c:v>
                </c:pt>
                <c:pt idx="78">
                  <c:v>37453.291666666664</c:v>
                </c:pt>
                <c:pt idx="79">
                  <c:v>37453.333333333336</c:v>
                </c:pt>
                <c:pt idx="80">
                  <c:v>37453.375</c:v>
                </c:pt>
                <c:pt idx="81">
                  <c:v>37453.416666666664</c:v>
                </c:pt>
                <c:pt idx="82">
                  <c:v>37453.458333333336</c:v>
                </c:pt>
                <c:pt idx="83">
                  <c:v>37453.5</c:v>
                </c:pt>
                <c:pt idx="84">
                  <c:v>37453.541666666664</c:v>
                </c:pt>
                <c:pt idx="85">
                  <c:v>37453.583333333336</c:v>
                </c:pt>
                <c:pt idx="86">
                  <c:v>37453.625</c:v>
                </c:pt>
                <c:pt idx="87">
                  <c:v>37453.666666666664</c:v>
                </c:pt>
                <c:pt idx="88">
                  <c:v>37453.708333333336</c:v>
                </c:pt>
                <c:pt idx="89">
                  <c:v>37453.75</c:v>
                </c:pt>
                <c:pt idx="90">
                  <c:v>37453.791666666664</c:v>
                </c:pt>
                <c:pt idx="91">
                  <c:v>37453.833333333336</c:v>
                </c:pt>
                <c:pt idx="92">
                  <c:v>37453.875</c:v>
                </c:pt>
                <c:pt idx="93">
                  <c:v>37453.916666666664</c:v>
                </c:pt>
                <c:pt idx="94">
                  <c:v>37453.958333333336</c:v>
                </c:pt>
                <c:pt idx="95" formatCode="m/d/yyyy">
                  <c:v>37454</c:v>
                </c:pt>
                <c:pt idx="96">
                  <c:v>37454.041666666664</c:v>
                </c:pt>
                <c:pt idx="97">
                  <c:v>37454.083333333336</c:v>
                </c:pt>
                <c:pt idx="98">
                  <c:v>37454.125</c:v>
                </c:pt>
                <c:pt idx="99">
                  <c:v>37454.166666666664</c:v>
                </c:pt>
                <c:pt idx="100">
                  <c:v>37454.208333333336</c:v>
                </c:pt>
                <c:pt idx="101">
                  <c:v>37454.25</c:v>
                </c:pt>
                <c:pt idx="102">
                  <c:v>37454.291666666664</c:v>
                </c:pt>
                <c:pt idx="103">
                  <c:v>37454.333333333336</c:v>
                </c:pt>
                <c:pt idx="104">
                  <c:v>37454.375</c:v>
                </c:pt>
                <c:pt idx="105">
                  <c:v>37454.416666666664</c:v>
                </c:pt>
                <c:pt idx="106">
                  <c:v>37454.458333333336</c:v>
                </c:pt>
                <c:pt idx="107">
                  <c:v>37454.5</c:v>
                </c:pt>
                <c:pt idx="108">
                  <c:v>37454.541666666664</c:v>
                </c:pt>
                <c:pt idx="109">
                  <c:v>37454.583333333336</c:v>
                </c:pt>
                <c:pt idx="110">
                  <c:v>37454.625</c:v>
                </c:pt>
                <c:pt idx="111">
                  <c:v>37454.666666666664</c:v>
                </c:pt>
                <c:pt idx="112">
                  <c:v>37454.708333333336</c:v>
                </c:pt>
                <c:pt idx="113">
                  <c:v>37454.75</c:v>
                </c:pt>
                <c:pt idx="114">
                  <c:v>37454.791666666664</c:v>
                </c:pt>
                <c:pt idx="115">
                  <c:v>37454.833333333336</c:v>
                </c:pt>
                <c:pt idx="116">
                  <c:v>37454.875</c:v>
                </c:pt>
                <c:pt idx="117">
                  <c:v>37454.916666666664</c:v>
                </c:pt>
                <c:pt idx="118">
                  <c:v>37454.958333333336</c:v>
                </c:pt>
                <c:pt idx="119" formatCode="m/d/yyyy">
                  <c:v>37455</c:v>
                </c:pt>
                <c:pt idx="120">
                  <c:v>37455.041666666664</c:v>
                </c:pt>
                <c:pt idx="121">
                  <c:v>37455.083333333336</c:v>
                </c:pt>
                <c:pt idx="122">
                  <c:v>37455.125</c:v>
                </c:pt>
                <c:pt idx="123">
                  <c:v>37455.166666666664</c:v>
                </c:pt>
                <c:pt idx="124">
                  <c:v>37455.208333333336</c:v>
                </c:pt>
                <c:pt idx="125">
                  <c:v>37455.25</c:v>
                </c:pt>
                <c:pt idx="126">
                  <c:v>37455.291666666664</c:v>
                </c:pt>
                <c:pt idx="127">
                  <c:v>37455.333333333336</c:v>
                </c:pt>
                <c:pt idx="128">
                  <c:v>37455.375</c:v>
                </c:pt>
                <c:pt idx="129">
                  <c:v>37455.416666666664</c:v>
                </c:pt>
                <c:pt idx="130">
                  <c:v>37455.458333333336</c:v>
                </c:pt>
                <c:pt idx="131">
                  <c:v>37455.5</c:v>
                </c:pt>
                <c:pt idx="132">
                  <c:v>37455.541666666664</c:v>
                </c:pt>
                <c:pt idx="133">
                  <c:v>37455.583333333336</c:v>
                </c:pt>
                <c:pt idx="134">
                  <c:v>37455.625</c:v>
                </c:pt>
                <c:pt idx="135">
                  <c:v>37455.666666666664</c:v>
                </c:pt>
                <c:pt idx="136">
                  <c:v>37455.708333333336</c:v>
                </c:pt>
                <c:pt idx="137">
                  <c:v>37455.75</c:v>
                </c:pt>
                <c:pt idx="138">
                  <c:v>37455.791666666664</c:v>
                </c:pt>
                <c:pt idx="139">
                  <c:v>37455.833333333336</c:v>
                </c:pt>
                <c:pt idx="140">
                  <c:v>37455.875</c:v>
                </c:pt>
                <c:pt idx="141">
                  <c:v>37455.916666666664</c:v>
                </c:pt>
                <c:pt idx="142">
                  <c:v>37455.958333333336</c:v>
                </c:pt>
                <c:pt idx="143" formatCode="m/d/yyyy">
                  <c:v>37456</c:v>
                </c:pt>
                <c:pt idx="144">
                  <c:v>37456.041666666664</c:v>
                </c:pt>
                <c:pt idx="145">
                  <c:v>37456.083333333336</c:v>
                </c:pt>
                <c:pt idx="146">
                  <c:v>37456.125</c:v>
                </c:pt>
                <c:pt idx="147">
                  <c:v>37456.166666666664</c:v>
                </c:pt>
                <c:pt idx="148">
                  <c:v>37456.208333333336</c:v>
                </c:pt>
                <c:pt idx="149">
                  <c:v>37456.25</c:v>
                </c:pt>
                <c:pt idx="150">
                  <c:v>37456.291666666664</c:v>
                </c:pt>
                <c:pt idx="151">
                  <c:v>37456.333333333336</c:v>
                </c:pt>
                <c:pt idx="152">
                  <c:v>37456.375</c:v>
                </c:pt>
                <c:pt idx="153">
                  <c:v>37456.416666666664</c:v>
                </c:pt>
                <c:pt idx="154">
                  <c:v>37456.458333333336</c:v>
                </c:pt>
                <c:pt idx="155">
                  <c:v>37456.5</c:v>
                </c:pt>
                <c:pt idx="156">
                  <c:v>37456.541666666664</c:v>
                </c:pt>
                <c:pt idx="157">
                  <c:v>37456.583333333336</c:v>
                </c:pt>
                <c:pt idx="158">
                  <c:v>37456.625</c:v>
                </c:pt>
                <c:pt idx="159">
                  <c:v>37456.666666666664</c:v>
                </c:pt>
                <c:pt idx="160">
                  <c:v>37456.708333333336</c:v>
                </c:pt>
                <c:pt idx="161">
                  <c:v>37456.75</c:v>
                </c:pt>
                <c:pt idx="162">
                  <c:v>37456.791666666664</c:v>
                </c:pt>
                <c:pt idx="163">
                  <c:v>37456.833333333336</c:v>
                </c:pt>
                <c:pt idx="164">
                  <c:v>37456.875</c:v>
                </c:pt>
                <c:pt idx="165">
                  <c:v>37456.916666666664</c:v>
                </c:pt>
                <c:pt idx="166">
                  <c:v>37456.958333333336</c:v>
                </c:pt>
                <c:pt idx="167" formatCode="m/d/yyyy">
                  <c:v>37457</c:v>
                </c:pt>
              </c:numCache>
            </c:numRef>
          </c:cat>
          <c:val>
            <c:numRef>
              <c:f>'test NV on dutch'!$F$3:$F$170</c:f>
              <c:numCache>
                <c:formatCode>General</c:formatCode>
                <c:ptCount val="168"/>
                <c:pt idx="0">
                  <c:v>28.5</c:v>
                </c:pt>
                <c:pt idx="1">
                  <c:v>28.5</c:v>
                </c:pt>
                <c:pt idx="2">
                  <c:v>28.5</c:v>
                </c:pt>
                <c:pt idx="3">
                  <c:v>28.5</c:v>
                </c:pt>
                <c:pt idx="4">
                  <c:v>28.5</c:v>
                </c:pt>
                <c:pt idx="5">
                  <c:v>28.5</c:v>
                </c:pt>
                <c:pt idx="6">
                  <c:v>28.5</c:v>
                </c:pt>
                <c:pt idx="7">
                  <c:v>28.5</c:v>
                </c:pt>
                <c:pt idx="8">
                  <c:v>28.5</c:v>
                </c:pt>
                <c:pt idx="9">
                  <c:v>29.837420000000002</c:v>
                </c:pt>
                <c:pt idx="10">
                  <c:v>30.311060000000001</c:v>
                </c:pt>
                <c:pt idx="11">
                  <c:v>30.380469999999999</c:v>
                </c:pt>
                <c:pt idx="12">
                  <c:v>30.389849999999999</c:v>
                </c:pt>
                <c:pt idx="13">
                  <c:v>30.465039999999998</c:v>
                </c:pt>
                <c:pt idx="14">
                  <c:v>30.612670000000001</c:v>
                </c:pt>
                <c:pt idx="15">
                  <c:v>30.81467</c:v>
                </c:pt>
                <c:pt idx="16">
                  <c:v>30.89517</c:v>
                </c:pt>
                <c:pt idx="17">
                  <c:v>30.793019999999999</c:v>
                </c:pt>
                <c:pt idx="18">
                  <c:v>30.709859999999999</c:v>
                </c:pt>
                <c:pt idx="19">
                  <c:v>30.68582</c:v>
                </c:pt>
                <c:pt idx="20">
                  <c:v>28.785889999999998</c:v>
                </c:pt>
                <c:pt idx="21">
                  <c:v>28.5</c:v>
                </c:pt>
                <c:pt idx="22">
                  <c:v>28.5</c:v>
                </c:pt>
                <c:pt idx="23">
                  <c:v>28.5</c:v>
                </c:pt>
                <c:pt idx="24">
                  <c:v>28.5</c:v>
                </c:pt>
                <c:pt idx="25">
                  <c:v>28.5</c:v>
                </c:pt>
                <c:pt idx="26">
                  <c:v>28.5</c:v>
                </c:pt>
                <c:pt idx="27">
                  <c:v>28.5</c:v>
                </c:pt>
                <c:pt idx="28">
                  <c:v>28.5</c:v>
                </c:pt>
                <c:pt idx="29">
                  <c:v>28.5</c:v>
                </c:pt>
                <c:pt idx="30">
                  <c:v>28.5</c:v>
                </c:pt>
                <c:pt idx="31">
                  <c:v>28.5</c:v>
                </c:pt>
                <c:pt idx="32">
                  <c:v>28.5</c:v>
                </c:pt>
                <c:pt idx="33">
                  <c:v>30.029170000000001</c:v>
                </c:pt>
                <c:pt idx="34">
                  <c:v>30.357600000000001</c:v>
                </c:pt>
                <c:pt idx="35">
                  <c:v>30.492429999999999</c:v>
                </c:pt>
                <c:pt idx="36">
                  <c:v>30.768350000000002</c:v>
                </c:pt>
                <c:pt idx="37">
                  <c:v>30.932379999999998</c:v>
                </c:pt>
                <c:pt idx="38">
                  <c:v>31.02347</c:v>
                </c:pt>
                <c:pt idx="39">
                  <c:v>31.44557</c:v>
                </c:pt>
                <c:pt idx="40">
                  <c:v>31.620270000000001</c:v>
                </c:pt>
                <c:pt idx="41">
                  <c:v>31.511189999999999</c:v>
                </c:pt>
                <c:pt idx="42">
                  <c:v>31.44483</c:v>
                </c:pt>
                <c:pt idx="43">
                  <c:v>31.433479999999999</c:v>
                </c:pt>
                <c:pt idx="44">
                  <c:v>28.923449999999999</c:v>
                </c:pt>
                <c:pt idx="45">
                  <c:v>28.5</c:v>
                </c:pt>
                <c:pt idx="46">
                  <c:v>28.5</c:v>
                </c:pt>
                <c:pt idx="47">
                  <c:v>28.5</c:v>
                </c:pt>
                <c:pt idx="48">
                  <c:v>28.5</c:v>
                </c:pt>
                <c:pt idx="49">
                  <c:v>28.5</c:v>
                </c:pt>
                <c:pt idx="50">
                  <c:v>28.5</c:v>
                </c:pt>
                <c:pt idx="51">
                  <c:v>28.5</c:v>
                </c:pt>
                <c:pt idx="52">
                  <c:v>28.5</c:v>
                </c:pt>
                <c:pt idx="53">
                  <c:v>28.5</c:v>
                </c:pt>
                <c:pt idx="54">
                  <c:v>28.5</c:v>
                </c:pt>
                <c:pt idx="55">
                  <c:v>28.5</c:v>
                </c:pt>
                <c:pt idx="56">
                  <c:v>28.5</c:v>
                </c:pt>
                <c:pt idx="57">
                  <c:v>29.950109999999999</c:v>
                </c:pt>
                <c:pt idx="58">
                  <c:v>30.473220000000001</c:v>
                </c:pt>
                <c:pt idx="59">
                  <c:v>30.619119999999999</c:v>
                </c:pt>
                <c:pt idx="60">
                  <c:v>30.76277</c:v>
                </c:pt>
                <c:pt idx="61">
                  <c:v>30.873270000000002</c:v>
                </c:pt>
                <c:pt idx="62">
                  <c:v>30.971060000000001</c:v>
                </c:pt>
                <c:pt idx="63">
                  <c:v>31.23152</c:v>
                </c:pt>
                <c:pt idx="64">
                  <c:v>31.43646</c:v>
                </c:pt>
                <c:pt idx="65">
                  <c:v>31.473510000000001</c:v>
                </c:pt>
                <c:pt idx="66">
                  <c:v>31.452190000000002</c:v>
                </c:pt>
                <c:pt idx="67">
                  <c:v>31.5657</c:v>
                </c:pt>
                <c:pt idx="68">
                  <c:v>29.103120000000001</c:v>
                </c:pt>
                <c:pt idx="69">
                  <c:v>28.50001</c:v>
                </c:pt>
                <c:pt idx="70">
                  <c:v>28.5</c:v>
                </c:pt>
                <c:pt idx="71">
                  <c:v>28.5</c:v>
                </c:pt>
                <c:pt idx="72">
                  <c:v>28.5</c:v>
                </c:pt>
                <c:pt idx="73">
                  <c:v>28.5</c:v>
                </c:pt>
                <c:pt idx="74">
                  <c:v>28.5</c:v>
                </c:pt>
                <c:pt idx="75">
                  <c:v>28.5</c:v>
                </c:pt>
                <c:pt idx="76">
                  <c:v>28.5</c:v>
                </c:pt>
                <c:pt idx="77">
                  <c:v>28.5</c:v>
                </c:pt>
                <c:pt idx="78">
                  <c:v>28.5</c:v>
                </c:pt>
                <c:pt idx="79">
                  <c:v>28.5</c:v>
                </c:pt>
                <c:pt idx="80">
                  <c:v>28.5</c:v>
                </c:pt>
                <c:pt idx="81">
                  <c:v>30.27929</c:v>
                </c:pt>
                <c:pt idx="82">
                  <c:v>30.951979999999999</c:v>
                </c:pt>
                <c:pt idx="83">
                  <c:v>31.154050000000002</c:v>
                </c:pt>
                <c:pt idx="84">
                  <c:v>31.39301</c:v>
                </c:pt>
                <c:pt idx="85">
                  <c:v>31.56617</c:v>
                </c:pt>
                <c:pt idx="86">
                  <c:v>31.657240000000002</c:v>
                </c:pt>
                <c:pt idx="87">
                  <c:v>31.777139999999999</c:v>
                </c:pt>
                <c:pt idx="88">
                  <c:v>31.891549999999999</c:v>
                </c:pt>
                <c:pt idx="89">
                  <c:v>31.86956</c:v>
                </c:pt>
                <c:pt idx="90">
                  <c:v>31.751519999999999</c:v>
                </c:pt>
                <c:pt idx="91">
                  <c:v>31.768519999999999</c:v>
                </c:pt>
                <c:pt idx="92">
                  <c:v>29.073370000000001</c:v>
                </c:pt>
                <c:pt idx="93">
                  <c:v>28.50001</c:v>
                </c:pt>
                <c:pt idx="94">
                  <c:v>28.5</c:v>
                </c:pt>
                <c:pt idx="95">
                  <c:v>28.5</c:v>
                </c:pt>
                <c:pt idx="96">
                  <c:v>28.5</c:v>
                </c:pt>
                <c:pt idx="97">
                  <c:v>28.5</c:v>
                </c:pt>
                <c:pt idx="98">
                  <c:v>28.5</c:v>
                </c:pt>
                <c:pt idx="99">
                  <c:v>28.5</c:v>
                </c:pt>
                <c:pt idx="100">
                  <c:v>28.5</c:v>
                </c:pt>
                <c:pt idx="101">
                  <c:v>28.5</c:v>
                </c:pt>
                <c:pt idx="102">
                  <c:v>28.5</c:v>
                </c:pt>
                <c:pt idx="103">
                  <c:v>28.5</c:v>
                </c:pt>
                <c:pt idx="104">
                  <c:v>28.5</c:v>
                </c:pt>
                <c:pt idx="105">
                  <c:v>30.363869999999999</c:v>
                </c:pt>
                <c:pt idx="106">
                  <c:v>31.084199999999999</c:v>
                </c:pt>
                <c:pt idx="107">
                  <c:v>31.209510000000002</c:v>
                </c:pt>
                <c:pt idx="108">
                  <c:v>31.348649999999999</c:v>
                </c:pt>
                <c:pt idx="109">
                  <c:v>31.492940000000001</c:v>
                </c:pt>
                <c:pt idx="110">
                  <c:v>31.666730000000001</c:v>
                </c:pt>
                <c:pt idx="111">
                  <c:v>31.96762</c:v>
                </c:pt>
                <c:pt idx="112">
                  <c:v>32.167830000000002</c:v>
                </c:pt>
                <c:pt idx="113">
                  <c:v>32.207560000000001</c:v>
                </c:pt>
                <c:pt idx="114">
                  <c:v>32.229750000000003</c:v>
                </c:pt>
                <c:pt idx="115">
                  <c:v>32.285130000000002</c:v>
                </c:pt>
                <c:pt idx="116">
                  <c:v>29.19191</c:v>
                </c:pt>
                <c:pt idx="117">
                  <c:v>28.50001</c:v>
                </c:pt>
                <c:pt idx="118">
                  <c:v>28.5</c:v>
                </c:pt>
                <c:pt idx="119">
                  <c:v>28.5</c:v>
                </c:pt>
                <c:pt idx="120">
                  <c:v>28.5</c:v>
                </c:pt>
                <c:pt idx="121">
                  <c:v>28.5</c:v>
                </c:pt>
                <c:pt idx="122">
                  <c:v>28.5</c:v>
                </c:pt>
                <c:pt idx="123">
                  <c:v>28.5</c:v>
                </c:pt>
                <c:pt idx="124">
                  <c:v>28.5</c:v>
                </c:pt>
                <c:pt idx="125">
                  <c:v>28.5</c:v>
                </c:pt>
                <c:pt idx="126">
                  <c:v>28.5</c:v>
                </c:pt>
                <c:pt idx="127">
                  <c:v>28.5</c:v>
                </c:pt>
                <c:pt idx="128">
                  <c:v>28.5</c:v>
                </c:pt>
                <c:pt idx="129">
                  <c:v>30.431619999999999</c:v>
                </c:pt>
                <c:pt idx="130">
                  <c:v>31.071480000000001</c:v>
                </c:pt>
                <c:pt idx="131">
                  <c:v>31.231839999999998</c:v>
                </c:pt>
                <c:pt idx="132">
                  <c:v>31.380769999999998</c:v>
                </c:pt>
                <c:pt idx="133">
                  <c:v>31.483609999999999</c:v>
                </c:pt>
                <c:pt idx="134">
                  <c:v>31.570139999999999</c:v>
                </c:pt>
                <c:pt idx="135">
                  <c:v>31.69445</c:v>
                </c:pt>
                <c:pt idx="136">
                  <c:v>31.736190000000001</c:v>
                </c:pt>
                <c:pt idx="137">
                  <c:v>31.695260000000001</c:v>
                </c:pt>
                <c:pt idx="138">
                  <c:v>31.63026</c:v>
                </c:pt>
                <c:pt idx="139">
                  <c:v>31.66854</c:v>
                </c:pt>
                <c:pt idx="140">
                  <c:v>29.077929999999999</c:v>
                </c:pt>
                <c:pt idx="141">
                  <c:v>28.50001</c:v>
                </c:pt>
                <c:pt idx="142">
                  <c:v>28.5</c:v>
                </c:pt>
                <c:pt idx="143">
                  <c:v>28.5</c:v>
                </c:pt>
                <c:pt idx="144">
                  <c:v>28.5</c:v>
                </c:pt>
                <c:pt idx="145">
                  <c:v>28.5</c:v>
                </c:pt>
                <c:pt idx="146">
                  <c:v>28.5</c:v>
                </c:pt>
                <c:pt idx="147">
                  <c:v>28.5</c:v>
                </c:pt>
                <c:pt idx="148">
                  <c:v>28.5</c:v>
                </c:pt>
                <c:pt idx="149">
                  <c:v>28.5</c:v>
                </c:pt>
                <c:pt idx="150">
                  <c:v>28.5</c:v>
                </c:pt>
                <c:pt idx="151">
                  <c:v>28.5</c:v>
                </c:pt>
                <c:pt idx="152">
                  <c:v>28.5</c:v>
                </c:pt>
                <c:pt idx="153">
                  <c:v>30.427849999999999</c:v>
                </c:pt>
                <c:pt idx="154">
                  <c:v>31.206759999999999</c:v>
                </c:pt>
                <c:pt idx="155">
                  <c:v>31.391439999999999</c:v>
                </c:pt>
                <c:pt idx="156">
                  <c:v>31.576820000000001</c:v>
                </c:pt>
                <c:pt idx="157">
                  <c:v>31.75056</c:v>
                </c:pt>
                <c:pt idx="158">
                  <c:v>31.945229999999999</c:v>
                </c:pt>
                <c:pt idx="159">
                  <c:v>32.203670000000002</c:v>
                </c:pt>
                <c:pt idx="160">
                  <c:v>32.314079999999997</c:v>
                </c:pt>
                <c:pt idx="161">
                  <c:v>32.287649999999999</c:v>
                </c:pt>
                <c:pt idx="162">
                  <c:v>32.241</c:v>
                </c:pt>
                <c:pt idx="163">
                  <c:v>32.313130000000001</c:v>
                </c:pt>
                <c:pt idx="164">
                  <c:v>29.331759999999999</c:v>
                </c:pt>
                <c:pt idx="165">
                  <c:v>28.50001</c:v>
                </c:pt>
                <c:pt idx="166">
                  <c:v>28.5</c:v>
                </c:pt>
                <c:pt idx="167">
                  <c:v>28.5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535808"/>
        <c:axId val="46537344"/>
      </c:lineChart>
      <c:catAx>
        <c:axId val="46535808"/>
        <c:scaling>
          <c:orientation val="minMax"/>
        </c:scaling>
        <c:delete val="0"/>
        <c:axPos val="b"/>
        <c:numFmt formatCode="m/d/yyyy\ h:mm" sourceLinked="1"/>
        <c:majorTickMark val="out"/>
        <c:minorTickMark val="none"/>
        <c:tickLblPos val="nextTo"/>
        <c:crossAx val="46537344"/>
        <c:crosses val="autoZero"/>
        <c:auto val="0"/>
        <c:lblAlgn val="ctr"/>
        <c:lblOffset val="100"/>
        <c:noMultiLvlLbl val="0"/>
      </c:catAx>
      <c:valAx>
        <c:axId val="46537344"/>
        <c:scaling>
          <c:orientation val="minMax"/>
          <c:max val="35"/>
          <c:min val="2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535808"/>
        <c:crosses val="autoZero"/>
        <c:crossBetween val="between"/>
        <c:majorUnit val="1"/>
        <c:min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510539</xdr:colOff>
      <xdr:row>127</xdr:row>
      <xdr:rowOff>144781</xdr:rowOff>
    </xdr:from>
    <xdr:to>
      <xdr:col>24</xdr:col>
      <xdr:colOff>237488</xdr:colOff>
      <xdr:row>164</xdr:row>
      <xdr:rowOff>163831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0"/>
  <sheetViews>
    <sheetView tabSelected="1" topLeftCell="F125" zoomScaleNormal="100" workbookViewId="0">
      <selection activeCell="C1" sqref="C1:C1048576"/>
    </sheetView>
  </sheetViews>
  <sheetFormatPr defaultRowHeight="14.4" x14ac:dyDescent="0.3"/>
  <cols>
    <col min="1" max="1" width="20.109375" customWidth="1"/>
    <col min="2" max="2" width="27.21875" customWidth="1"/>
    <col min="3" max="3" width="35.6640625" customWidth="1"/>
    <col min="4" max="4" width="27.6640625" customWidth="1"/>
    <col min="5" max="5" width="22.33203125" customWidth="1"/>
  </cols>
  <sheetData>
    <row r="1" spans="1:6" x14ac:dyDescent="0.3">
      <c r="A1" t="s">
        <v>0</v>
      </c>
      <c r="B1" t="s">
        <v>5</v>
      </c>
      <c r="C1" t="s">
        <v>6</v>
      </c>
      <c r="D1" t="s">
        <v>1</v>
      </c>
      <c r="E1" t="s">
        <v>3</v>
      </c>
      <c r="F1" t="s">
        <v>4</v>
      </c>
    </row>
    <row r="2" spans="1:6" x14ac:dyDescent="0.3">
      <c r="B2" t="s">
        <v>2</v>
      </c>
      <c r="C2" t="s">
        <v>2</v>
      </c>
      <c r="D2" t="s">
        <v>2</v>
      </c>
      <c r="E2" t="s">
        <v>2</v>
      </c>
      <c r="F2" t="s">
        <v>2</v>
      </c>
    </row>
    <row r="3" spans="1:6" x14ac:dyDescent="0.3">
      <c r="A3" s="1">
        <v>37450.041666666664</v>
      </c>
      <c r="B3">
        <v>30.154060000000001</v>
      </c>
      <c r="C3">
        <v>28.5</v>
      </c>
      <c r="D3">
        <v>29.2</v>
      </c>
      <c r="E3">
        <v>28.53472</v>
      </c>
      <c r="F3">
        <v>28.5</v>
      </c>
    </row>
    <row r="4" spans="1:6" x14ac:dyDescent="0.3">
      <c r="A4" s="1">
        <v>37450.083333333336</v>
      </c>
      <c r="B4">
        <v>30.448260000000001</v>
      </c>
      <c r="C4">
        <v>28.5</v>
      </c>
      <c r="D4">
        <v>29.862500000000001</v>
      </c>
      <c r="E4">
        <v>28.500019999999999</v>
      </c>
      <c r="F4">
        <v>28.5</v>
      </c>
    </row>
    <row r="5" spans="1:6" x14ac:dyDescent="0.3">
      <c r="A5" s="1">
        <v>37450.125</v>
      </c>
      <c r="B5">
        <v>30.47728</v>
      </c>
      <c r="C5">
        <v>28.5</v>
      </c>
      <c r="D5">
        <v>29.962499999999999</v>
      </c>
      <c r="E5">
        <v>28.5</v>
      </c>
      <c r="F5">
        <v>28.5</v>
      </c>
    </row>
    <row r="6" spans="1:6" x14ac:dyDescent="0.3">
      <c r="A6" s="1">
        <v>37450.166666666664</v>
      </c>
      <c r="B6">
        <v>30.4818</v>
      </c>
      <c r="C6">
        <v>28.5</v>
      </c>
      <c r="D6">
        <v>30</v>
      </c>
      <c r="E6">
        <v>28.527550000000002</v>
      </c>
      <c r="F6">
        <v>28.5</v>
      </c>
    </row>
    <row r="7" spans="1:6" x14ac:dyDescent="0.3">
      <c r="A7" s="1">
        <v>37450.208333333336</v>
      </c>
      <c r="B7">
        <v>30.49249</v>
      </c>
      <c r="C7">
        <v>28.5</v>
      </c>
      <c r="D7">
        <v>30.0625</v>
      </c>
      <c r="E7">
        <v>28.5</v>
      </c>
      <c r="F7">
        <v>28.5</v>
      </c>
    </row>
    <row r="8" spans="1:6" x14ac:dyDescent="0.3">
      <c r="A8" s="1">
        <v>37450.25</v>
      </c>
      <c r="B8">
        <v>30.527809999999999</v>
      </c>
      <c r="C8">
        <v>28.5</v>
      </c>
      <c r="D8">
        <v>30.162500000000001</v>
      </c>
      <c r="E8">
        <v>28.5</v>
      </c>
      <c r="F8">
        <v>28.5</v>
      </c>
    </row>
    <row r="9" spans="1:6" x14ac:dyDescent="0.3">
      <c r="A9" s="1">
        <v>37450.291666666664</v>
      </c>
      <c r="B9">
        <v>30.57704</v>
      </c>
      <c r="C9">
        <v>28.5</v>
      </c>
      <c r="D9">
        <v>30.262499999999999</v>
      </c>
      <c r="E9">
        <v>28.5</v>
      </c>
      <c r="F9">
        <v>28.5</v>
      </c>
    </row>
    <row r="10" spans="1:6" x14ac:dyDescent="0.3">
      <c r="A10" s="1">
        <v>37450.333333333336</v>
      </c>
      <c r="B10">
        <v>30.80104</v>
      </c>
      <c r="C10">
        <v>28.5</v>
      </c>
      <c r="D10">
        <v>30.112500000000001</v>
      </c>
      <c r="E10">
        <v>28.507719999999999</v>
      </c>
      <c r="F10">
        <v>28.5</v>
      </c>
    </row>
    <row r="11" spans="1:6" x14ac:dyDescent="0.3">
      <c r="A11" s="1">
        <v>37450.375</v>
      </c>
      <c r="B11">
        <v>30.785419999999998</v>
      </c>
      <c r="C11">
        <v>28.5</v>
      </c>
      <c r="D11">
        <v>30.0625</v>
      </c>
      <c r="E11">
        <v>28.507539999999999</v>
      </c>
      <c r="F11">
        <v>28.5</v>
      </c>
    </row>
    <row r="12" spans="1:6" x14ac:dyDescent="0.3">
      <c r="A12" s="1">
        <v>37450.416666666664</v>
      </c>
      <c r="B12">
        <v>30.906559999999999</v>
      </c>
      <c r="C12">
        <v>29.815940000000001</v>
      </c>
      <c r="D12">
        <v>30.162500000000001</v>
      </c>
      <c r="E12">
        <v>29.824470000000002</v>
      </c>
      <c r="F12">
        <v>29.837420000000002</v>
      </c>
    </row>
    <row r="13" spans="1:6" x14ac:dyDescent="0.3">
      <c r="A13" s="1">
        <v>37450.458333333336</v>
      </c>
      <c r="B13">
        <v>30.950980000000001</v>
      </c>
      <c r="C13">
        <v>30.17803</v>
      </c>
      <c r="D13">
        <v>30.074999999999999</v>
      </c>
      <c r="E13">
        <v>30.222270000000002</v>
      </c>
      <c r="F13">
        <v>30.311060000000001</v>
      </c>
    </row>
    <row r="14" spans="1:6" x14ac:dyDescent="0.3">
      <c r="A14" s="1">
        <v>37450.5</v>
      </c>
      <c r="B14">
        <v>30.9709</v>
      </c>
      <c r="C14">
        <v>30.050460000000001</v>
      </c>
      <c r="D14">
        <v>29.6875</v>
      </c>
      <c r="E14">
        <v>30.055160000000001</v>
      </c>
      <c r="F14">
        <v>30.380469999999999</v>
      </c>
    </row>
    <row r="15" spans="1:6" x14ac:dyDescent="0.3">
      <c r="A15" s="1">
        <v>37450.541666666664</v>
      </c>
      <c r="B15">
        <v>30.96584</v>
      </c>
      <c r="C15">
        <v>29.897629999999999</v>
      </c>
      <c r="D15">
        <v>29.25</v>
      </c>
      <c r="E15">
        <v>29.904890000000002</v>
      </c>
      <c r="F15">
        <v>30.389849999999999</v>
      </c>
    </row>
    <row r="16" spans="1:6" x14ac:dyDescent="0.3">
      <c r="A16" s="1">
        <v>37450.583333333336</v>
      </c>
      <c r="B16">
        <v>31.01802</v>
      </c>
      <c r="C16">
        <v>29.97785</v>
      </c>
      <c r="D16">
        <v>29.412500000000001</v>
      </c>
      <c r="E16">
        <v>29.984929999999999</v>
      </c>
      <c r="F16">
        <v>30.465039999999998</v>
      </c>
    </row>
    <row r="17" spans="1:6" x14ac:dyDescent="0.3">
      <c r="A17" s="1">
        <v>37450.625</v>
      </c>
      <c r="B17">
        <v>31.13261</v>
      </c>
      <c r="C17">
        <v>30.249939999999999</v>
      </c>
      <c r="D17">
        <v>29.912500000000001</v>
      </c>
      <c r="E17">
        <v>30.256530000000001</v>
      </c>
      <c r="F17">
        <v>30.612670000000001</v>
      </c>
    </row>
    <row r="18" spans="1:6" x14ac:dyDescent="0.3">
      <c r="A18" s="1">
        <v>37450.666666666664</v>
      </c>
      <c r="B18">
        <v>31.302029999999998</v>
      </c>
      <c r="C18">
        <v>30.568020000000001</v>
      </c>
      <c r="D18">
        <v>30.412500000000001</v>
      </c>
      <c r="E18">
        <v>30.574090000000002</v>
      </c>
      <c r="F18">
        <v>30.81467</v>
      </c>
    </row>
    <row r="19" spans="1:6" x14ac:dyDescent="0.3">
      <c r="A19" s="1">
        <v>37450.708333333336</v>
      </c>
      <c r="B19">
        <v>31.361789999999999</v>
      </c>
      <c r="C19">
        <v>30.605060000000002</v>
      </c>
      <c r="D19">
        <v>30.35</v>
      </c>
      <c r="E19">
        <v>30.61092</v>
      </c>
      <c r="F19">
        <v>30.89517</v>
      </c>
    </row>
    <row r="20" spans="1:6" x14ac:dyDescent="0.3">
      <c r="A20" s="1">
        <v>37450.75</v>
      </c>
      <c r="B20">
        <v>31.250920000000001</v>
      </c>
      <c r="C20">
        <v>30.404620000000001</v>
      </c>
      <c r="D20">
        <v>30.012499999999999</v>
      </c>
      <c r="E20">
        <v>30.411049999999999</v>
      </c>
      <c r="F20">
        <v>30.793019999999999</v>
      </c>
    </row>
    <row r="21" spans="1:6" x14ac:dyDescent="0.3">
      <c r="A21" s="1">
        <v>37450.791666666664</v>
      </c>
      <c r="B21">
        <v>31.159410000000001</v>
      </c>
      <c r="C21">
        <v>30.22494</v>
      </c>
      <c r="D21">
        <v>29.65</v>
      </c>
      <c r="E21">
        <v>30.231529999999999</v>
      </c>
      <c r="F21">
        <v>30.709859999999999</v>
      </c>
    </row>
    <row r="22" spans="1:6" x14ac:dyDescent="0.3">
      <c r="A22" s="1">
        <v>37450.833333333336</v>
      </c>
      <c r="B22">
        <v>31.123650000000001</v>
      </c>
      <c r="C22">
        <v>30.085599999999999</v>
      </c>
      <c r="D22">
        <v>29.3125</v>
      </c>
      <c r="E22">
        <v>30.092500000000001</v>
      </c>
      <c r="F22">
        <v>30.68582</v>
      </c>
    </row>
    <row r="23" spans="1:6" x14ac:dyDescent="0.3">
      <c r="A23" s="1">
        <v>37450.875</v>
      </c>
      <c r="B23">
        <v>31.097519999999999</v>
      </c>
      <c r="C23">
        <v>28.72297</v>
      </c>
      <c r="D23">
        <v>29.074999999999999</v>
      </c>
      <c r="E23">
        <v>28.74728</v>
      </c>
      <c r="F23">
        <v>28.785889999999998</v>
      </c>
    </row>
    <row r="24" spans="1:6" x14ac:dyDescent="0.3">
      <c r="A24" s="1">
        <v>37450.916666666664</v>
      </c>
      <c r="B24">
        <v>31.053719999999998</v>
      </c>
      <c r="C24">
        <v>28.5</v>
      </c>
      <c r="D24">
        <v>28.8125</v>
      </c>
      <c r="E24">
        <v>28.5</v>
      </c>
      <c r="F24">
        <v>28.5</v>
      </c>
    </row>
    <row r="25" spans="1:6" x14ac:dyDescent="0.3">
      <c r="A25" s="1">
        <v>37450.958333333336</v>
      </c>
      <c r="B25">
        <v>30.68244</v>
      </c>
      <c r="C25">
        <v>28.5</v>
      </c>
      <c r="D25">
        <v>28.574999999999999</v>
      </c>
      <c r="E25">
        <v>28.531479999999998</v>
      </c>
      <c r="F25">
        <v>28.5</v>
      </c>
    </row>
    <row r="26" spans="1:6" x14ac:dyDescent="0.3">
      <c r="A26" s="2">
        <v>37451</v>
      </c>
      <c r="B26">
        <v>30.1342</v>
      </c>
      <c r="C26">
        <v>28.5</v>
      </c>
      <c r="D26">
        <v>28.3125</v>
      </c>
      <c r="E26">
        <v>28.5</v>
      </c>
      <c r="F26">
        <v>28.5</v>
      </c>
    </row>
    <row r="27" spans="1:6" x14ac:dyDescent="0.3">
      <c r="A27" s="1">
        <v>37451.041666666664</v>
      </c>
      <c r="B27">
        <v>29.847770000000001</v>
      </c>
      <c r="C27">
        <v>28.5</v>
      </c>
      <c r="D27">
        <v>28.074999999999999</v>
      </c>
      <c r="E27">
        <v>28.5</v>
      </c>
      <c r="F27">
        <v>28.5</v>
      </c>
    </row>
    <row r="28" spans="1:6" x14ac:dyDescent="0.3">
      <c r="A28" s="1">
        <v>37451.083333333336</v>
      </c>
      <c r="B28">
        <v>29.721440000000001</v>
      </c>
      <c r="C28">
        <v>28.5</v>
      </c>
      <c r="D28">
        <v>27.875</v>
      </c>
      <c r="E28">
        <v>28.543479999999999</v>
      </c>
      <c r="F28">
        <v>28.5</v>
      </c>
    </row>
    <row r="29" spans="1:6" x14ac:dyDescent="0.3">
      <c r="A29" s="1">
        <v>37451.125</v>
      </c>
      <c r="B29">
        <v>29.577359999999999</v>
      </c>
      <c r="C29">
        <v>28.5</v>
      </c>
      <c r="D29">
        <v>27.612500000000001</v>
      </c>
      <c r="E29">
        <v>28.5</v>
      </c>
      <c r="F29">
        <v>28.5</v>
      </c>
    </row>
    <row r="30" spans="1:6" x14ac:dyDescent="0.3">
      <c r="A30" s="1">
        <v>37451.166666666664</v>
      </c>
      <c r="B30">
        <v>29.43768</v>
      </c>
      <c r="C30">
        <v>28.5</v>
      </c>
      <c r="D30">
        <v>27.375</v>
      </c>
      <c r="E30">
        <v>28.5</v>
      </c>
      <c r="F30">
        <v>28.5</v>
      </c>
    </row>
    <row r="31" spans="1:6" x14ac:dyDescent="0.3">
      <c r="A31" s="1">
        <v>37451.208333333336</v>
      </c>
      <c r="B31">
        <v>29.420670000000001</v>
      </c>
      <c r="C31">
        <v>28.5</v>
      </c>
      <c r="D31">
        <v>27.487500000000001</v>
      </c>
      <c r="E31">
        <v>28.539680000000001</v>
      </c>
      <c r="F31">
        <v>28.5</v>
      </c>
    </row>
    <row r="32" spans="1:6" x14ac:dyDescent="0.3">
      <c r="A32" s="1">
        <v>37451.25</v>
      </c>
      <c r="B32">
        <v>29.468710000000002</v>
      </c>
      <c r="C32">
        <v>28.5</v>
      </c>
      <c r="D32">
        <v>27.725000000000001</v>
      </c>
      <c r="E32">
        <v>28.50001</v>
      </c>
      <c r="F32">
        <v>28.5</v>
      </c>
    </row>
    <row r="33" spans="1:6" x14ac:dyDescent="0.3">
      <c r="A33" s="1">
        <v>37451.291666666664</v>
      </c>
      <c r="B33">
        <v>29.547740000000001</v>
      </c>
      <c r="C33">
        <v>28.5</v>
      </c>
      <c r="D33">
        <v>27.987500000000001</v>
      </c>
      <c r="E33">
        <v>28.571370000000002</v>
      </c>
      <c r="F33">
        <v>28.5</v>
      </c>
    </row>
    <row r="34" spans="1:6" x14ac:dyDescent="0.3">
      <c r="A34" s="1">
        <v>37451.333333333336</v>
      </c>
      <c r="B34">
        <v>30.13411</v>
      </c>
      <c r="C34">
        <v>28.5</v>
      </c>
      <c r="D34">
        <v>28.6</v>
      </c>
      <c r="E34">
        <v>28.504100000000001</v>
      </c>
      <c r="F34">
        <v>28.5</v>
      </c>
    </row>
    <row r="35" spans="1:6" x14ac:dyDescent="0.3">
      <c r="A35" s="1">
        <v>37451.375</v>
      </c>
      <c r="B35">
        <v>30.432490000000001</v>
      </c>
      <c r="C35">
        <v>28.5</v>
      </c>
      <c r="D35">
        <v>29.337499999999999</v>
      </c>
      <c r="E35">
        <v>28.512</v>
      </c>
      <c r="F35">
        <v>28.5</v>
      </c>
    </row>
    <row r="36" spans="1:6" x14ac:dyDescent="0.3">
      <c r="A36" s="1">
        <v>37451.416666666664</v>
      </c>
      <c r="B36">
        <v>30.754079999999998</v>
      </c>
      <c r="C36">
        <v>29.99812</v>
      </c>
      <c r="D36">
        <v>30.1</v>
      </c>
      <c r="E36">
        <v>30.00601</v>
      </c>
      <c r="F36">
        <v>30.029170000000001</v>
      </c>
    </row>
    <row r="37" spans="1:6" x14ac:dyDescent="0.3">
      <c r="A37" s="1">
        <v>37451.458333333336</v>
      </c>
      <c r="B37">
        <v>30.8917</v>
      </c>
      <c r="C37">
        <v>30.330169999999999</v>
      </c>
      <c r="D37">
        <v>30.587499999999999</v>
      </c>
      <c r="E37">
        <v>30.338840000000001</v>
      </c>
      <c r="F37">
        <v>30.357600000000001</v>
      </c>
    </row>
    <row r="38" spans="1:6" x14ac:dyDescent="0.3">
      <c r="A38" s="1">
        <v>37451.5</v>
      </c>
      <c r="B38">
        <v>31.006049999999998</v>
      </c>
      <c r="C38">
        <v>30.466259999999998</v>
      </c>
      <c r="D38">
        <v>30.887499999999999</v>
      </c>
      <c r="E38">
        <v>30.475180000000002</v>
      </c>
      <c r="F38">
        <v>30.492429999999999</v>
      </c>
    </row>
    <row r="39" spans="1:6" x14ac:dyDescent="0.3">
      <c r="A39" s="1">
        <v>37451.541666666664</v>
      </c>
      <c r="B39">
        <v>31.288799999999998</v>
      </c>
      <c r="C39">
        <v>30.74212</v>
      </c>
      <c r="D39">
        <v>32.375</v>
      </c>
      <c r="E39">
        <v>30.751169999999998</v>
      </c>
      <c r="F39">
        <v>30.768350000000002</v>
      </c>
    </row>
    <row r="40" spans="1:6" x14ac:dyDescent="0.3">
      <c r="A40" s="1">
        <v>37451.583333333336</v>
      </c>
      <c r="B40">
        <v>31.45476</v>
      </c>
      <c r="C40">
        <v>30.906369999999999</v>
      </c>
      <c r="D40">
        <v>32.450000000000003</v>
      </c>
      <c r="E40">
        <v>30.915500000000002</v>
      </c>
      <c r="F40">
        <v>30.932379999999998</v>
      </c>
    </row>
    <row r="41" spans="1:6" x14ac:dyDescent="0.3">
      <c r="A41" s="1">
        <v>37451.625</v>
      </c>
      <c r="B41">
        <v>31.51782</v>
      </c>
      <c r="C41">
        <v>30.997979999999998</v>
      </c>
      <c r="D41">
        <v>32.625</v>
      </c>
      <c r="E41">
        <v>31.007069999999999</v>
      </c>
      <c r="F41">
        <v>31.02347</v>
      </c>
    </row>
    <row r="42" spans="1:6" x14ac:dyDescent="0.3">
      <c r="A42" s="1">
        <v>37451.666666666664</v>
      </c>
      <c r="B42">
        <v>31.933319999999998</v>
      </c>
      <c r="C42">
        <v>31.42024</v>
      </c>
      <c r="D42">
        <v>34.125</v>
      </c>
      <c r="E42">
        <v>31.429410000000001</v>
      </c>
      <c r="F42">
        <v>31.44557</v>
      </c>
    </row>
    <row r="43" spans="1:6" x14ac:dyDescent="0.3">
      <c r="A43" s="1">
        <v>37451.708333333336</v>
      </c>
      <c r="B43">
        <v>32.091949999999997</v>
      </c>
      <c r="C43">
        <v>31.59543</v>
      </c>
      <c r="D43">
        <v>33.674999999999997</v>
      </c>
      <c r="E43">
        <v>31.60455</v>
      </c>
      <c r="F43">
        <v>31.620270000000001</v>
      </c>
    </row>
    <row r="44" spans="1:6" x14ac:dyDescent="0.3">
      <c r="A44" s="1">
        <v>37451.75</v>
      </c>
      <c r="B44">
        <v>31.95918</v>
      </c>
      <c r="C44">
        <v>31.487120000000001</v>
      </c>
      <c r="D44">
        <v>32.6875</v>
      </c>
      <c r="E44">
        <v>31.496089999999999</v>
      </c>
      <c r="F44">
        <v>31.511189999999999</v>
      </c>
    </row>
    <row r="45" spans="1:6" x14ac:dyDescent="0.3">
      <c r="A45" s="1">
        <v>37451.791666666664</v>
      </c>
      <c r="B45">
        <v>31.874089999999999</v>
      </c>
      <c r="C45">
        <v>31.42137</v>
      </c>
      <c r="D45">
        <v>32.1875</v>
      </c>
      <c r="E45">
        <v>31.430240000000001</v>
      </c>
      <c r="F45">
        <v>31.44483</v>
      </c>
    </row>
    <row r="46" spans="1:6" x14ac:dyDescent="0.3">
      <c r="A46" s="1">
        <v>37451.833333333336</v>
      </c>
      <c r="B46">
        <v>31.844360000000002</v>
      </c>
      <c r="C46">
        <v>31.410679999999999</v>
      </c>
      <c r="D46">
        <v>31.625</v>
      </c>
      <c r="E46">
        <v>31.415859999999999</v>
      </c>
      <c r="F46">
        <v>31.433479999999999</v>
      </c>
    </row>
    <row r="47" spans="1:6" x14ac:dyDescent="0.3">
      <c r="A47" s="1">
        <v>37451.875</v>
      </c>
      <c r="B47">
        <v>31.806080000000001</v>
      </c>
      <c r="C47">
        <v>28.919309999999999</v>
      </c>
      <c r="D47">
        <v>31.087499999999999</v>
      </c>
      <c r="E47">
        <v>28.936630000000001</v>
      </c>
      <c r="F47">
        <v>28.923449999999999</v>
      </c>
    </row>
    <row r="48" spans="1:6" x14ac:dyDescent="0.3">
      <c r="A48" s="1">
        <v>37451.916666666664</v>
      </c>
      <c r="B48">
        <v>31.71651</v>
      </c>
      <c r="C48">
        <v>28.5</v>
      </c>
      <c r="D48">
        <v>30.587499999999999</v>
      </c>
      <c r="E48">
        <v>28.5</v>
      </c>
      <c r="F48">
        <v>28.5</v>
      </c>
    </row>
    <row r="49" spans="1:6" x14ac:dyDescent="0.3">
      <c r="A49" s="1">
        <v>37451.958333333336</v>
      </c>
      <c r="B49">
        <v>31.412500000000001</v>
      </c>
      <c r="C49">
        <v>28.5</v>
      </c>
      <c r="D49">
        <v>30.15</v>
      </c>
      <c r="E49">
        <v>28.526730000000001</v>
      </c>
      <c r="F49">
        <v>28.5</v>
      </c>
    </row>
    <row r="50" spans="1:6" x14ac:dyDescent="0.3">
      <c r="A50" s="2">
        <v>37452</v>
      </c>
      <c r="B50">
        <v>30.977119999999999</v>
      </c>
      <c r="C50">
        <v>28.5</v>
      </c>
      <c r="D50">
        <v>29.8125</v>
      </c>
      <c r="E50">
        <v>28.51097</v>
      </c>
      <c r="F50">
        <v>28.5</v>
      </c>
    </row>
    <row r="51" spans="1:6" x14ac:dyDescent="0.3">
      <c r="A51" s="1">
        <v>37452.041666666664</v>
      </c>
      <c r="B51">
        <v>30.695820000000001</v>
      </c>
      <c r="C51">
        <v>28.5</v>
      </c>
      <c r="D51">
        <v>29.45</v>
      </c>
      <c r="E51">
        <v>28.5</v>
      </c>
      <c r="F51">
        <v>28.5</v>
      </c>
    </row>
    <row r="52" spans="1:6" x14ac:dyDescent="0.3">
      <c r="A52" s="1">
        <v>37452.083333333336</v>
      </c>
      <c r="B52">
        <v>30.415019999999998</v>
      </c>
      <c r="C52">
        <v>28.5</v>
      </c>
      <c r="D52">
        <v>28.8</v>
      </c>
      <c r="E52">
        <v>28.5</v>
      </c>
      <c r="F52">
        <v>28.5</v>
      </c>
    </row>
    <row r="53" spans="1:6" x14ac:dyDescent="0.3">
      <c r="A53" s="1">
        <v>37452.125</v>
      </c>
      <c r="B53">
        <v>30.052900000000001</v>
      </c>
      <c r="C53">
        <v>28.5</v>
      </c>
      <c r="D53">
        <v>27.9375</v>
      </c>
      <c r="E53">
        <v>28.529769999999999</v>
      </c>
      <c r="F53">
        <v>28.5</v>
      </c>
    </row>
    <row r="54" spans="1:6" x14ac:dyDescent="0.3">
      <c r="A54" s="1">
        <v>37452.166666666664</v>
      </c>
      <c r="B54">
        <v>29.696719999999999</v>
      </c>
      <c r="C54">
        <v>28.5</v>
      </c>
      <c r="D54">
        <v>27.1</v>
      </c>
      <c r="E54">
        <v>28.507639999999999</v>
      </c>
      <c r="F54">
        <v>28.5</v>
      </c>
    </row>
    <row r="55" spans="1:6" x14ac:dyDescent="0.3">
      <c r="A55" s="1">
        <v>37452.208333333336</v>
      </c>
      <c r="B55">
        <v>29.86073</v>
      </c>
      <c r="C55">
        <v>28.5</v>
      </c>
      <c r="D55">
        <v>27.8</v>
      </c>
      <c r="E55">
        <v>28.5</v>
      </c>
      <c r="F55">
        <v>28.5</v>
      </c>
    </row>
    <row r="56" spans="1:6" x14ac:dyDescent="0.3">
      <c r="A56" s="1">
        <v>37452.25</v>
      </c>
      <c r="B56">
        <v>30.441949999999999</v>
      </c>
      <c r="C56">
        <v>28.5</v>
      </c>
      <c r="D56">
        <v>29.4</v>
      </c>
      <c r="E56">
        <v>28.5</v>
      </c>
      <c r="F56">
        <v>28.5</v>
      </c>
    </row>
    <row r="57" spans="1:6" x14ac:dyDescent="0.3">
      <c r="A57" s="1">
        <v>37452.291666666664</v>
      </c>
      <c r="B57">
        <v>29.971240000000002</v>
      </c>
      <c r="C57">
        <v>28.5</v>
      </c>
      <c r="D57">
        <v>27.9375</v>
      </c>
      <c r="E57">
        <v>28.5</v>
      </c>
      <c r="F57">
        <v>28.5</v>
      </c>
    </row>
    <row r="58" spans="1:6" x14ac:dyDescent="0.3">
      <c r="A58" s="1">
        <v>37452.333333333336</v>
      </c>
      <c r="B58">
        <v>30.14189</v>
      </c>
      <c r="C58">
        <v>28.5</v>
      </c>
      <c r="D58">
        <v>27.262499999999999</v>
      </c>
      <c r="E58">
        <v>28.5</v>
      </c>
      <c r="F58">
        <v>28.5</v>
      </c>
    </row>
    <row r="59" spans="1:6" x14ac:dyDescent="0.3">
      <c r="A59" s="1">
        <v>37452.375</v>
      </c>
      <c r="B59">
        <v>30.562470000000001</v>
      </c>
      <c r="C59">
        <v>28.5</v>
      </c>
      <c r="D59">
        <v>28.225000000000001</v>
      </c>
      <c r="E59">
        <v>28.52929</v>
      </c>
      <c r="F59">
        <v>28.5</v>
      </c>
    </row>
    <row r="60" spans="1:6" x14ac:dyDescent="0.3">
      <c r="A60" s="1">
        <v>37452.416666666664</v>
      </c>
      <c r="B60">
        <v>31.058409999999999</v>
      </c>
      <c r="C60">
        <v>29.701160000000002</v>
      </c>
      <c r="D60">
        <v>29.162500000000001</v>
      </c>
      <c r="E60">
        <v>29.719270000000002</v>
      </c>
      <c r="F60">
        <v>29.950109999999999</v>
      </c>
    </row>
    <row r="61" spans="1:6" x14ac:dyDescent="0.3">
      <c r="A61" s="1">
        <v>37452.458333333336</v>
      </c>
      <c r="B61">
        <v>31.209900000000001</v>
      </c>
      <c r="C61">
        <v>30.112310000000001</v>
      </c>
      <c r="D61">
        <v>29.6875</v>
      </c>
      <c r="E61">
        <v>30.1188</v>
      </c>
      <c r="F61">
        <v>30.473220000000001</v>
      </c>
    </row>
    <row r="62" spans="1:6" x14ac:dyDescent="0.3">
      <c r="A62" s="1">
        <v>37452.5</v>
      </c>
      <c r="B62">
        <v>31.29738</v>
      </c>
      <c r="C62">
        <v>30.301829999999999</v>
      </c>
      <c r="D62">
        <v>29.987500000000001</v>
      </c>
      <c r="E62">
        <v>30.307860000000002</v>
      </c>
      <c r="F62">
        <v>30.619119999999999</v>
      </c>
    </row>
    <row r="63" spans="1:6" x14ac:dyDescent="0.3">
      <c r="A63" s="1">
        <v>37452.541666666664</v>
      </c>
      <c r="B63">
        <v>31.40202</v>
      </c>
      <c r="C63">
        <v>30.503029999999999</v>
      </c>
      <c r="D63">
        <v>30.287500000000001</v>
      </c>
      <c r="E63">
        <v>30.50853</v>
      </c>
      <c r="F63">
        <v>30.76277</v>
      </c>
    </row>
    <row r="64" spans="1:6" x14ac:dyDescent="0.3">
      <c r="A64" s="1">
        <v>37452.583333333336</v>
      </c>
      <c r="B64">
        <v>31.485749999999999</v>
      </c>
      <c r="C64">
        <v>30.644500000000001</v>
      </c>
      <c r="D64">
        <v>30.462499999999999</v>
      </c>
      <c r="E64">
        <v>30.649450000000002</v>
      </c>
      <c r="F64">
        <v>30.873270000000002</v>
      </c>
    </row>
    <row r="65" spans="1:6" x14ac:dyDescent="0.3">
      <c r="A65" s="1">
        <v>37452.625</v>
      </c>
      <c r="B65">
        <v>31.56298</v>
      </c>
      <c r="C65">
        <v>30.744540000000001</v>
      </c>
      <c r="D65">
        <v>30.5625</v>
      </c>
      <c r="E65">
        <v>30.74933</v>
      </c>
      <c r="F65">
        <v>30.971060000000001</v>
      </c>
    </row>
    <row r="66" spans="1:6" x14ac:dyDescent="0.3">
      <c r="A66" s="1">
        <v>37452.666666666664</v>
      </c>
      <c r="B66">
        <v>31.812370000000001</v>
      </c>
      <c r="C66">
        <v>30.940460000000002</v>
      </c>
      <c r="D66">
        <v>30.662500000000001</v>
      </c>
      <c r="E66">
        <v>30.94519</v>
      </c>
      <c r="F66">
        <v>31.23152</v>
      </c>
    </row>
    <row r="67" spans="1:6" x14ac:dyDescent="0.3">
      <c r="A67" s="1">
        <v>37452.708333333336</v>
      </c>
      <c r="B67">
        <v>32.014400000000002</v>
      </c>
      <c r="C67">
        <v>31.097449999999998</v>
      </c>
      <c r="D67">
        <v>30.762499999999999</v>
      </c>
      <c r="E67">
        <v>31.102060000000002</v>
      </c>
      <c r="F67">
        <v>31.43646</v>
      </c>
    </row>
    <row r="68" spans="1:6" x14ac:dyDescent="0.3">
      <c r="A68" s="1">
        <v>37452.75</v>
      </c>
      <c r="B68">
        <v>32.025730000000003</v>
      </c>
      <c r="C68">
        <v>31.153939999999999</v>
      </c>
      <c r="D68">
        <v>30.862500000000001</v>
      </c>
      <c r="E68">
        <v>31.158460000000002</v>
      </c>
      <c r="F68">
        <v>31.473510000000001</v>
      </c>
    </row>
    <row r="69" spans="1:6" x14ac:dyDescent="0.3">
      <c r="A69" s="1">
        <v>37452.791666666664</v>
      </c>
      <c r="B69">
        <v>31.98161</v>
      </c>
      <c r="C69">
        <v>31.178450000000002</v>
      </c>
      <c r="D69">
        <v>30.962499999999999</v>
      </c>
      <c r="E69">
        <v>31.182780000000001</v>
      </c>
      <c r="F69">
        <v>31.452190000000002</v>
      </c>
    </row>
    <row r="70" spans="1:6" x14ac:dyDescent="0.3">
      <c r="A70" s="1">
        <v>37452.833333333336</v>
      </c>
      <c r="B70">
        <v>32.086689999999997</v>
      </c>
      <c r="C70">
        <v>31.198419999999999</v>
      </c>
      <c r="D70">
        <v>30.8125</v>
      </c>
      <c r="E70">
        <v>31.202660000000002</v>
      </c>
      <c r="F70">
        <v>31.5657</v>
      </c>
    </row>
    <row r="71" spans="1:6" x14ac:dyDescent="0.3">
      <c r="A71" s="1">
        <v>37452.875</v>
      </c>
      <c r="B71">
        <v>32.093069999999997</v>
      </c>
      <c r="C71">
        <v>28.99831</v>
      </c>
      <c r="D71">
        <v>30.574999999999999</v>
      </c>
      <c r="E71">
        <v>28.99963</v>
      </c>
      <c r="F71">
        <v>29.103120000000001</v>
      </c>
    </row>
    <row r="72" spans="1:6" x14ac:dyDescent="0.3">
      <c r="A72" s="1">
        <v>37452.916666666664</v>
      </c>
      <c r="B72">
        <v>32.0548</v>
      </c>
      <c r="C72">
        <v>28.5</v>
      </c>
      <c r="D72">
        <v>30.3125</v>
      </c>
      <c r="E72">
        <v>28.5</v>
      </c>
      <c r="F72">
        <v>28.50001</v>
      </c>
    </row>
    <row r="73" spans="1:6" x14ac:dyDescent="0.3">
      <c r="A73" s="1">
        <v>37452.958333333336</v>
      </c>
      <c r="B73">
        <v>31.716280000000001</v>
      </c>
      <c r="C73">
        <v>28.5</v>
      </c>
      <c r="D73">
        <v>30.012499999999999</v>
      </c>
      <c r="E73">
        <v>28.5</v>
      </c>
      <c r="F73">
        <v>28.5</v>
      </c>
    </row>
    <row r="74" spans="1:6" x14ac:dyDescent="0.3">
      <c r="A74" s="2">
        <v>37453</v>
      </c>
      <c r="B74">
        <v>31.185600000000001</v>
      </c>
      <c r="C74">
        <v>28.5</v>
      </c>
      <c r="D74">
        <v>29.774999999999999</v>
      </c>
      <c r="E74">
        <v>28.5</v>
      </c>
      <c r="F74">
        <v>28.5</v>
      </c>
    </row>
    <row r="75" spans="1:6" x14ac:dyDescent="0.3">
      <c r="A75" s="1">
        <v>37453.041666666664</v>
      </c>
      <c r="B75">
        <v>30.922080000000001</v>
      </c>
      <c r="C75">
        <v>28.5</v>
      </c>
      <c r="D75">
        <v>29.512499999999999</v>
      </c>
      <c r="E75">
        <v>28.527000000000001</v>
      </c>
      <c r="F75">
        <v>28.5</v>
      </c>
    </row>
    <row r="76" spans="1:6" x14ac:dyDescent="0.3">
      <c r="A76" s="1">
        <v>37453.083333333336</v>
      </c>
      <c r="B76">
        <v>30.790959999999998</v>
      </c>
      <c r="C76">
        <v>28.5</v>
      </c>
      <c r="D76">
        <v>29.274999999999999</v>
      </c>
      <c r="E76">
        <v>28.5</v>
      </c>
      <c r="F76">
        <v>28.5</v>
      </c>
    </row>
    <row r="77" spans="1:6" x14ac:dyDescent="0.3">
      <c r="A77" s="1">
        <v>37453.125</v>
      </c>
      <c r="B77">
        <v>30.656880000000001</v>
      </c>
      <c r="C77">
        <v>28.5</v>
      </c>
      <c r="D77">
        <v>29.012499999999999</v>
      </c>
      <c r="E77">
        <v>28.5</v>
      </c>
      <c r="F77">
        <v>28.5</v>
      </c>
    </row>
    <row r="78" spans="1:6" x14ac:dyDescent="0.3">
      <c r="A78" s="1">
        <v>37453.166666666664</v>
      </c>
      <c r="B78">
        <v>30.526820000000001</v>
      </c>
      <c r="C78">
        <v>28.5</v>
      </c>
      <c r="D78">
        <v>28.774999999999999</v>
      </c>
      <c r="E78">
        <v>28.534970000000001</v>
      </c>
      <c r="F78">
        <v>28.5</v>
      </c>
    </row>
    <row r="79" spans="1:6" x14ac:dyDescent="0.3">
      <c r="A79" s="1">
        <v>37453.208333333336</v>
      </c>
      <c r="B79">
        <v>30.501190000000001</v>
      </c>
      <c r="C79">
        <v>28.5</v>
      </c>
      <c r="D79">
        <v>28.824999999999999</v>
      </c>
      <c r="E79">
        <v>28.5</v>
      </c>
      <c r="F79">
        <v>28.5</v>
      </c>
    </row>
    <row r="80" spans="1:6" x14ac:dyDescent="0.3">
      <c r="A80" s="1">
        <v>37453.25</v>
      </c>
      <c r="B80">
        <v>30.547460000000001</v>
      </c>
      <c r="C80">
        <v>28.5</v>
      </c>
      <c r="D80">
        <v>29.024999999999999</v>
      </c>
      <c r="E80">
        <v>28.5</v>
      </c>
      <c r="F80">
        <v>28.5</v>
      </c>
    </row>
    <row r="81" spans="1:6" x14ac:dyDescent="0.3">
      <c r="A81" s="1">
        <v>37453.291666666664</v>
      </c>
      <c r="B81">
        <v>30.618790000000001</v>
      </c>
      <c r="C81">
        <v>28.5</v>
      </c>
      <c r="D81">
        <v>29.225000000000001</v>
      </c>
      <c r="E81">
        <v>28.533519999999999</v>
      </c>
      <c r="F81">
        <v>28.5</v>
      </c>
    </row>
    <row r="82" spans="1:6" x14ac:dyDescent="0.3">
      <c r="A82" s="1">
        <v>37453.333333333336</v>
      </c>
      <c r="B82">
        <v>31.132670000000001</v>
      </c>
      <c r="C82">
        <v>28.5</v>
      </c>
      <c r="D82">
        <v>29.612500000000001</v>
      </c>
      <c r="E82">
        <v>28.500309999999999</v>
      </c>
      <c r="F82">
        <v>28.5</v>
      </c>
    </row>
    <row r="83" spans="1:6" x14ac:dyDescent="0.3">
      <c r="A83" s="1">
        <v>37453.375</v>
      </c>
      <c r="B83">
        <v>31.39565</v>
      </c>
      <c r="C83">
        <v>28.5</v>
      </c>
      <c r="D83">
        <v>30.175000000000001</v>
      </c>
      <c r="E83">
        <v>28.5</v>
      </c>
      <c r="F83">
        <v>28.5</v>
      </c>
    </row>
    <row r="84" spans="1:6" x14ac:dyDescent="0.3">
      <c r="A84" s="1">
        <v>37453.416666666664</v>
      </c>
      <c r="B84">
        <v>31.74042</v>
      </c>
      <c r="C84">
        <v>30.26351</v>
      </c>
      <c r="D84">
        <v>30.712499999999999</v>
      </c>
      <c r="E84">
        <v>30.266749999999998</v>
      </c>
      <c r="F84">
        <v>30.27929</v>
      </c>
    </row>
    <row r="85" spans="1:6" x14ac:dyDescent="0.3">
      <c r="A85" s="1">
        <v>37453.458333333336</v>
      </c>
      <c r="B85">
        <v>31.900030000000001</v>
      </c>
      <c r="C85">
        <v>30.93478</v>
      </c>
      <c r="D85">
        <v>31.212499999999999</v>
      </c>
      <c r="E85">
        <v>30.938590000000001</v>
      </c>
      <c r="F85">
        <v>30.951979999999999</v>
      </c>
    </row>
    <row r="86" spans="1:6" x14ac:dyDescent="0.3">
      <c r="A86" s="1">
        <v>37453.5</v>
      </c>
      <c r="B86">
        <v>32.060099999999998</v>
      </c>
      <c r="C86">
        <v>31.136690000000002</v>
      </c>
      <c r="D86">
        <v>31.774999999999999</v>
      </c>
      <c r="E86">
        <v>31.140630000000002</v>
      </c>
      <c r="F86">
        <v>31.154050000000002</v>
      </c>
    </row>
    <row r="87" spans="1:6" x14ac:dyDescent="0.3">
      <c r="A87" s="1">
        <v>37453.541666666664</v>
      </c>
      <c r="B87">
        <v>32.291710000000002</v>
      </c>
      <c r="C87">
        <v>31.375789999999999</v>
      </c>
      <c r="D87">
        <v>32.6875</v>
      </c>
      <c r="E87">
        <v>31.37978</v>
      </c>
      <c r="F87">
        <v>31.39301</v>
      </c>
    </row>
    <row r="88" spans="1:6" x14ac:dyDescent="0.3">
      <c r="A88" s="1">
        <v>37453.583333333336</v>
      </c>
      <c r="B88">
        <v>32.444400000000002</v>
      </c>
      <c r="C88">
        <v>31.549160000000001</v>
      </c>
      <c r="D88">
        <v>33.037500000000001</v>
      </c>
      <c r="E88">
        <v>31.55322</v>
      </c>
      <c r="F88">
        <v>31.56617</v>
      </c>
    </row>
    <row r="89" spans="1:6" x14ac:dyDescent="0.3">
      <c r="A89" s="1">
        <v>37453.625</v>
      </c>
      <c r="B89">
        <v>32.5032</v>
      </c>
      <c r="C89">
        <v>31.64057</v>
      </c>
      <c r="D89">
        <v>32.875</v>
      </c>
      <c r="E89">
        <v>31.644629999999999</v>
      </c>
      <c r="F89">
        <v>31.657240000000002</v>
      </c>
    </row>
    <row r="90" spans="1:6" x14ac:dyDescent="0.3">
      <c r="A90" s="1">
        <v>37453.666666666664</v>
      </c>
      <c r="B90">
        <v>32.592219999999998</v>
      </c>
      <c r="C90">
        <v>31.760819999999999</v>
      </c>
      <c r="D90">
        <v>32.737499999999997</v>
      </c>
      <c r="E90">
        <v>31.764880000000002</v>
      </c>
      <c r="F90">
        <v>31.777139999999999</v>
      </c>
    </row>
    <row r="91" spans="1:6" x14ac:dyDescent="0.3">
      <c r="A91" s="1">
        <v>37453.708333333336</v>
      </c>
      <c r="B91">
        <v>32.680660000000003</v>
      </c>
      <c r="C91">
        <v>31.875540000000001</v>
      </c>
      <c r="D91">
        <v>32.887500000000003</v>
      </c>
      <c r="E91">
        <v>31.879619999999999</v>
      </c>
      <c r="F91">
        <v>31.891549999999999</v>
      </c>
    </row>
    <row r="92" spans="1:6" x14ac:dyDescent="0.3">
      <c r="A92" s="1">
        <v>37453.75</v>
      </c>
      <c r="B92">
        <v>32.627110000000002</v>
      </c>
      <c r="C92">
        <v>31.853940000000001</v>
      </c>
      <c r="D92">
        <v>32.4375</v>
      </c>
      <c r="E92">
        <v>31.857990000000001</v>
      </c>
      <c r="F92">
        <v>31.86956</v>
      </c>
    </row>
    <row r="93" spans="1:6" x14ac:dyDescent="0.3">
      <c r="A93" s="1">
        <v>37453.791666666664</v>
      </c>
      <c r="B93">
        <v>32.462159999999997</v>
      </c>
      <c r="C93">
        <v>31.736450000000001</v>
      </c>
      <c r="D93">
        <v>31.537500000000001</v>
      </c>
      <c r="E93">
        <v>31.648330000000001</v>
      </c>
      <c r="F93">
        <v>31.751519999999999</v>
      </c>
    </row>
    <row r="94" spans="1:6" x14ac:dyDescent="0.3">
      <c r="A94" s="1">
        <v>37453.833333333336</v>
      </c>
      <c r="B94">
        <v>32.43994</v>
      </c>
      <c r="C94">
        <v>31.46048</v>
      </c>
      <c r="D94">
        <v>30.887499999999999</v>
      </c>
      <c r="E94">
        <v>31.36298</v>
      </c>
      <c r="F94">
        <v>31.768519999999999</v>
      </c>
    </row>
    <row r="95" spans="1:6" x14ac:dyDescent="0.3">
      <c r="A95" s="1">
        <v>37453.875</v>
      </c>
      <c r="B95">
        <v>32.390050000000002</v>
      </c>
      <c r="C95">
        <v>29.011040000000001</v>
      </c>
      <c r="D95">
        <v>30.324999999999999</v>
      </c>
      <c r="E95">
        <v>28.998390000000001</v>
      </c>
      <c r="F95">
        <v>29.073370000000001</v>
      </c>
    </row>
    <row r="96" spans="1:6" x14ac:dyDescent="0.3">
      <c r="A96" s="1">
        <v>37453.916666666664</v>
      </c>
      <c r="B96">
        <v>32.2941</v>
      </c>
      <c r="C96">
        <v>28.5</v>
      </c>
      <c r="D96">
        <v>29.787500000000001</v>
      </c>
      <c r="E96">
        <v>28.5</v>
      </c>
      <c r="F96">
        <v>28.50001</v>
      </c>
    </row>
    <row r="97" spans="1:6" x14ac:dyDescent="0.3">
      <c r="A97" s="1">
        <v>37453.958333333336</v>
      </c>
      <c r="B97">
        <v>31.878060000000001</v>
      </c>
      <c r="C97">
        <v>28.5</v>
      </c>
      <c r="D97">
        <v>29.475000000000001</v>
      </c>
      <c r="E97">
        <v>28.5</v>
      </c>
      <c r="F97">
        <v>28.5</v>
      </c>
    </row>
    <row r="98" spans="1:6" x14ac:dyDescent="0.3">
      <c r="A98" s="2">
        <v>37454</v>
      </c>
      <c r="B98">
        <v>31.251000000000001</v>
      </c>
      <c r="C98">
        <v>28.5</v>
      </c>
      <c r="D98">
        <v>29.274999999999999</v>
      </c>
      <c r="E98">
        <v>28.52271</v>
      </c>
      <c r="F98">
        <v>28.5</v>
      </c>
    </row>
    <row r="99" spans="1:6" x14ac:dyDescent="0.3">
      <c r="A99" s="1">
        <v>37454.041666666664</v>
      </c>
      <c r="B99">
        <v>30.96331</v>
      </c>
      <c r="C99">
        <v>28.5</v>
      </c>
      <c r="D99">
        <v>29.074999999999999</v>
      </c>
      <c r="E99">
        <v>28.5</v>
      </c>
      <c r="F99">
        <v>28.5</v>
      </c>
    </row>
    <row r="100" spans="1:6" x14ac:dyDescent="0.3">
      <c r="A100" s="1">
        <v>37454.083333333336</v>
      </c>
      <c r="B100">
        <v>30.835789999999999</v>
      </c>
      <c r="C100">
        <v>28.5</v>
      </c>
      <c r="D100">
        <v>28.875</v>
      </c>
      <c r="E100">
        <v>28.5</v>
      </c>
      <c r="F100">
        <v>28.5</v>
      </c>
    </row>
    <row r="101" spans="1:6" x14ac:dyDescent="0.3">
      <c r="A101" s="1">
        <v>37454.125</v>
      </c>
      <c r="B101">
        <v>30.713010000000001</v>
      </c>
      <c r="C101">
        <v>28.5</v>
      </c>
      <c r="D101">
        <v>28.675000000000001</v>
      </c>
      <c r="E101">
        <v>28.53341</v>
      </c>
      <c r="F101">
        <v>28.5</v>
      </c>
    </row>
    <row r="102" spans="1:6" x14ac:dyDescent="0.3">
      <c r="A102" s="1">
        <v>37454.166666666664</v>
      </c>
      <c r="B102">
        <v>30.58963</v>
      </c>
      <c r="C102">
        <v>28.5</v>
      </c>
      <c r="D102">
        <v>28.475000000000001</v>
      </c>
      <c r="E102">
        <v>28.50066</v>
      </c>
      <c r="F102">
        <v>28.5</v>
      </c>
    </row>
    <row r="103" spans="1:6" x14ac:dyDescent="0.3">
      <c r="A103" s="1">
        <v>37454.208333333336</v>
      </c>
      <c r="B103">
        <v>30.529240000000001</v>
      </c>
      <c r="C103">
        <v>28.5</v>
      </c>
      <c r="D103">
        <v>28.462499999999999</v>
      </c>
      <c r="E103">
        <v>28.5</v>
      </c>
      <c r="F103">
        <v>28.5</v>
      </c>
    </row>
    <row r="104" spans="1:6" x14ac:dyDescent="0.3">
      <c r="A104" s="1">
        <v>37454.25</v>
      </c>
      <c r="B104">
        <v>30.52094</v>
      </c>
      <c r="C104">
        <v>28.5</v>
      </c>
      <c r="D104">
        <v>28.5625</v>
      </c>
      <c r="E104">
        <v>28.534279999999999</v>
      </c>
      <c r="F104">
        <v>28.5</v>
      </c>
    </row>
    <row r="105" spans="1:6" x14ac:dyDescent="0.3">
      <c r="A105" s="1">
        <v>37454.291666666664</v>
      </c>
      <c r="B105">
        <v>30.535889999999998</v>
      </c>
      <c r="C105">
        <v>28.5</v>
      </c>
      <c r="D105">
        <v>28.662500000000001</v>
      </c>
      <c r="E105">
        <v>28.50001</v>
      </c>
      <c r="F105">
        <v>28.5</v>
      </c>
    </row>
    <row r="106" spans="1:6" x14ac:dyDescent="0.3">
      <c r="A106" s="1">
        <v>37454.333333333336</v>
      </c>
      <c r="B106">
        <v>31.212440000000001</v>
      </c>
      <c r="C106">
        <v>28.5</v>
      </c>
      <c r="D106">
        <v>29.387499999999999</v>
      </c>
      <c r="E106">
        <v>28.562940000000001</v>
      </c>
      <c r="F106">
        <v>28.5</v>
      </c>
    </row>
    <row r="107" spans="1:6" x14ac:dyDescent="0.3">
      <c r="A107" s="1">
        <v>37454.375</v>
      </c>
      <c r="B107">
        <v>31.571100000000001</v>
      </c>
      <c r="C107">
        <v>28.5</v>
      </c>
      <c r="D107">
        <v>30.425000000000001</v>
      </c>
      <c r="E107">
        <v>28.5</v>
      </c>
      <c r="F107">
        <v>28.5</v>
      </c>
    </row>
    <row r="108" spans="1:6" x14ac:dyDescent="0.3">
      <c r="A108" s="1">
        <v>37454.416666666664</v>
      </c>
      <c r="B108">
        <v>31.964780000000001</v>
      </c>
      <c r="C108">
        <v>30.357579999999999</v>
      </c>
      <c r="D108">
        <v>31.487500000000001</v>
      </c>
      <c r="E108">
        <v>30.361429999999999</v>
      </c>
      <c r="F108">
        <v>30.363869999999999</v>
      </c>
    </row>
    <row r="109" spans="1:6" x14ac:dyDescent="0.3">
      <c r="A109" s="1">
        <v>37454.458333333336</v>
      </c>
      <c r="B109">
        <v>32.133540000000004</v>
      </c>
      <c r="C109">
        <v>31.076450000000001</v>
      </c>
      <c r="D109">
        <v>31.962499999999999</v>
      </c>
      <c r="E109">
        <v>31.081299999999999</v>
      </c>
      <c r="F109">
        <v>31.084199999999999</v>
      </c>
    </row>
    <row r="110" spans="1:6" x14ac:dyDescent="0.3">
      <c r="A110" s="1">
        <v>37454.5</v>
      </c>
      <c r="B110">
        <v>32.222450000000002</v>
      </c>
      <c r="C110">
        <v>31.20168</v>
      </c>
      <c r="D110">
        <v>32.125</v>
      </c>
      <c r="E110">
        <v>31.206530000000001</v>
      </c>
      <c r="F110">
        <v>31.209510000000002</v>
      </c>
    </row>
    <row r="111" spans="1:6" x14ac:dyDescent="0.3">
      <c r="A111" s="1">
        <v>37454.541666666664</v>
      </c>
      <c r="B111">
        <v>32.335599999999999</v>
      </c>
      <c r="C111">
        <v>31.34085</v>
      </c>
      <c r="D111">
        <v>32.262500000000003</v>
      </c>
      <c r="E111">
        <v>31.34562</v>
      </c>
      <c r="F111">
        <v>31.348649999999999</v>
      </c>
    </row>
    <row r="112" spans="1:6" x14ac:dyDescent="0.3">
      <c r="A112" s="1">
        <v>37454.583333333336</v>
      </c>
      <c r="B112">
        <v>32.455820000000003</v>
      </c>
      <c r="C112">
        <v>31.48516</v>
      </c>
      <c r="D112">
        <v>32.612499999999997</v>
      </c>
      <c r="E112">
        <v>31.48987</v>
      </c>
      <c r="F112">
        <v>31.492940000000001</v>
      </c>
    </row>
    <row r="113" spans="1:6" x14ac:dyDescent="0.3">
      <c r="A113" s="1">
        <v>37454.625</v>
      </c>
      <c r="B113">
        <v>32.611179999999997</v>
      </c>
      <c r="C113">
        <v>31.65897</v>
      </c>
      <c r="D113">
        <v>33.049999999999997</v>
      </c>
      <c r="E113">
        <v>31.663620000000002</v>
      </c>
      <c r="F113">
        <v>31.666730000000001</v>
      </c>
    </row>
    <row r="114" spans="1:6" x14ac:dyDescent="0.3">
      <c r="A114" s="1">
        <v>37454.666666666664</v>
      </c>
      <c r="B114">
        <v>32.894300000000001</v>
      </c>
      <c r="C114">
        <v>31.959869999999999</v>
      </c>
      <c r="D114">
        <v>33.512500000000003</v>
      </c>
      <c r="E114">
        <v>31.964479999999998</v>
      </c>
      <c r="F114">
        <v>31.96762</v>
      </c>
    </row>
    <row r="115" spans="1:6" x14ac:dyDescent="0.3">
      <c r="A115" s="1">
        <v>37454.708333333336</v>
      </c>
      <c r="B115">
        <v>33.07</v>
      </c>
      <c r="C115">
        <v>32.160130000000002</v>
      </c>
      <c r="D115">
        <v>33.762500000000003</v>
      </c>
      <c r="E115">
        <v>32.164670000000001</v>
      </c>
      <c r="F115">
        <v>32.167830000000002</v>
      </c>
    </row>
    <row r="116" spans="1:6" x14ac:dyDescent="0.3">
      <c r="A116" s="1">
        <v>37454.75</v>
      </c>
      <c r="B116">
        <v>33.079000000000001</v>
      </c>
      <c r="C116">
        <v>32.19997</v>
      </c>
      <c r="D116">
        <v>33.862499999999997</v>
      </c>
      <c r="E116">
        <v>32.204410000000003</v>
      </c>
      <c r="F116">
        <v>32.207560000000001</v>
      </c>
    </row>
    <row r="117" spans="1:6" x14ac:dyDescent="0.3">
      <c r="A117" s="1">
        <v>37454.791666666664</v>
      </c>
      <c r="B117">
        <v>33.075200000000002</v>
      </c>
      <c r="C117">
        <v>32.22222</v>
      </c>
      <c r="D117">
        <v>33.962499999999999</v>
      </c>
      <c r="E117">
        <v>32.226599999999998</v>
      </c>
      <c r="F117">
        <v>32.229750000000003</v>
      </c>
    </row>
    <row r="118" spans="1:6" x14ac:dyDescent="0.3">
      <c r="A118" s="1">
        <v>37454.833333333336</v>
      </c>
      <c r="B118">
        <v>33.101660000000003</v>
      </c>
      <c r="C118">
        <v>32.277709999999999</v>
      </c>
      <c r="D118">
        <v>33</v>
      </c>
      <c r="E118">
        <v>32.281999999999996</v>
      </c>
      <c r="F118">
        <v>32.285130000000002</v>
      </c>
    </row>
    <row r="119" spans="1:6" x14ac:dyDescent="0.3">
      <c r="A119" s="1">
        <v>37454.875</v>
      </c>
      <c r="B119">
        <v>32.929130000000001</v>
      </c>
      <c r="C119">
        <v>29.18815</v>
      </c>
      <c r="D119">
        <v>31.337499999999999</v>
      </c>
      <c r="E119">
        <v>29.19031</v>
      </c>
      <c r="F119">
        <v>29.19191</v>
      </c>
    </row>
    <row r="120" spans="1:6" x14ac:dyDescent="0.3">
      <c r="A120" s="1">
        <v>37454.916666666664</v>
      </c>
      <c r="B120">
        <v>32.651009999999999</v>
      </c>
      <c r="C120">
        <v>28.50001</v>
      </c>
      <c r="D120">
        <v>29.7</v>
      </c>
      <c r="E120">
        <v>28.50001</v>
      </c>
      <c r="F120">
        <v>28.50001</v>
      </c>
    </row>
    <row r="121" spans="1:6" x14ac:dyDescent="0.3">
      <c r="A121" s="1">
        <v>37454.958333333336</v>
      </c>
      <c r="B121">
        <v>32.105179999999997</v>
      </c>
      <c r="C121">
        <v>28.5</v>
      </c>
      <c r="D121">
        <v>29.037500000000001</v>
      </c>
      <c r="E121">
        <v>28.5</v>
      </c>
      <c r="F121">
        <v>28.5</v>
      </c>
    </row>
    <row r="122" spans="1:6" x14ac:dyDescent="0.3">
      <c r="A122" s="2">
        <v>37455</v>
      </c>
      <c r="B122">
        <v>31.392769999999999</v>
      </c>
      <c r="C122">
        <v>28.5</v>
      </c>
      <c r="D122">
        <v>28.875</v>
      </c>
      <c r="E122">
        <v>28.5</v>
      </c>
      <c r="F122">
        <v>28.5</v>
      </c>
    </row>
    <row r="123" spans="1:6" x14ac:dyDescent="0.3">
      <c r="A123" s="1">
        <v>37455.041666666664</v>
      </c>
      <c r="B123">
        <v>31.09571</v>
      </c>
      <c r="C123">
        <v>28.5</v>
      </c>
      <c r="D123">
        <v>28.737500000000001</v>
      </c>
      <c r="E123">
        <v>28.5</v>
      </c>
      <c r="F123">
        <v>28.5</v>
      </c>
    </row>
    <row r="124" spans="1:6" x14ac:dyDescent="0.3">
      <c r="A124" s="1">
        <v>37455.083333333336</v>
      </c>
      <c r="B124">
        <v>30.9617</v>
      </c>
      <c r="C124">
        <v>28.5</v>
      </c>
      <c r="D124">
        <v>28.512499999999999</v>
      </c>
      <c r="E124">
        <v>28.5</v>
      </c>
      <c r="F124">
        <v>28.5</v>
      </c>
    </row>
    <row r="125" spans="1:6" x14ac:dyDescent="0.3">
      <c r="A125" s="1">
        <v>37455.125</v>
      </c>
      <c r="B125">
        <v>30.779640000000001</v>
      </c>
      <c r="C125">
        <v>28.5</v>
      </c>
      <c r="D125">
        <v>28.15</v>
      </c>
      <c r="E125">
        <v>28.529699999999998</v>
      </c>
      <c r="F125">
        <v>28.5</v>
      </c>
    </row>
    <row r="126" spans="1:6" x14ac:dyDescent="0.3">
      <c r="A126" s="1">
        <v>37455.166666666664</v>
      </c>
      <c r="B126">
        <v>30.600819999999999</v>
      </c>
      <c r="C126">
        <v>28.5</v>
      </c>
      <c r="D126">
        <v>27.8125</v>
      </c>
      <c r="E126">
        <v>28.5</v>
      </c>
      <c r="F126">
        <v>28.5</v>
      </c>
    </row>
    <row r="127" spans="1:6" x14ac:dyDescent="0.3">
      <c r="A127" s="1">
        <v>37455.208333333336</v>
      </c>
      <c r="B127">
        <v>30.580839999999998</v>
      </c>
      <c r="C127">
        <v>28.5</v>
      </c>
      <c r="D127">
        <v>27.95</v>
      </c>
      <c r="E127">
        <v>28.5</v>
      </c>
      <c r="F127">
        <v>28.5</v>
      </c>
    </row>
    <row r="128" spans="1:6" x14ac:dyDescent="0.3">
      <c r="A128" s="1">
        <v>37455.25</v>
      </c>
      <c r="B128">
        <v>30.674299999999999</v>
      </c>
      <c r="C128">
        <v>28.5</v>
      </c>
      <c r="D128">
        <v>28.35</v>
      </c>
      <c r="E128">
        <v>28.5</v>
      </c>
      <c r="F128">
        <v>28.5</v>
      </c>
    </row>
    <row r="129" spans="1:6" x14ac:dyDescent="0.3">
      <c r="A129" s="1">
        <v>37455.291666666664</v>
      </c>
      <c r="B129">
        <v>30.796119999999998</v>
      </c>
      <c r="C129">
        <v>28.5</v>
      </c>
      <c r="D129">
        <v>28.75</v>
      </c>
      <c r="E129">
        <v>28.5</v>
      </c>
      <c r="F129">
        <v>28.5</v>
      </c>
    </row>
    <row r="130" spans="1:6" x14ac:dyDescent="0.3">
      <c r="A130" s="1">
        <v>37455.333333333336</v>
      </c>
      <c r="B130">
        <v>31.37961</v>
      </c>
      <c r="C130">
        <v>28.5</v>
      </c>
      <c r="D130">
        <v>29.15</v>
      </c>
      <c r="E130">
        <v>28.6403</v>
      </c>
      <c r="F130">
        <v>28.5</v>
      </c>
    </row>
    <row r="131" spans="1:6" x14ac:dyDescent="0.3">
      <c r="A131" s="1">
        <v>37455.375</v>
      </c>
      <c r="B131">
        <v>31.6829</v>
      </c>
      <c r="C131">
        <v>28.5</v>
      </c>
      <c r="D131">
        <v>29.55</v>
      </c>
      <c r="E131">
        <v>28.5</v>
      </c>
      <c r="F131">
        <v>28.5</v>
      </c>
    </row>
    <row r="132" spans="1:6" x14ac:dyDescent="0.3">
      <c r="A132" s="1">
        <v>37455.416666666664</v>
      </c>
      <c r="B132">
        <v>32.109079999999999</v>
      </c>
      <c r="C132">
        <v>30.262039999999999</v>
      </c>
      <c r="D132">
        <v>29.95</v>
      </c>
      <c r="E132">
        <v>30.263770000000001</v>
      </c>
      <c r="F132">
        <v>30.431619999999999</v>
      </c>
    </row>
    <row r="133" spans="1:6" x14ac:dyDescent="0.3">
      <c r="A133" s="1">
        <v>37455.458333333336</v>
      </c>
      <c r="B133">
        <v>32.237319999999997</v>
      </c>
      <c r="C133">
        <v>30.690190000000001</v>
      </c>
      <c r="D133">
        <v>30.225000000000001</v>
      </c>
      <c r="E133">
        <v>30.691880000000001</v>
      </c>
      <c r="F133">
        <v>31.071480000000001</v>
      </c>
    </row>
    <row r="134" spans="1:6" x14ac:dyDescent="0.3">
      <c r="A134" s="1">
        <v>37455.5</v>
      </c>
      <c r="B134">
        <v>32.326180000000001</v>
      </c>
      <c r="C134">
        <v>30.872869999999999</v>
      </c>
      <c r="D134">
        <v>30.487500000000001</v>
      </c>
      <c r="E134">
        <v>30.874490000000002</v>
      </c>
      <c r="F134">
        <v>31.231839999999998</v>
      </c>
    </row>
    <row r="135" spans="1:6" x14ac:dyDescent="0.3">
      <c r="A135" s="1">
        <v>37455.541666666664</v>
      </c>
      <c r="B135">
        <v>32.426259999999999</v>
      </c>
      <c r="C135">
        <v>31.055569999999999</v>
      </c>
      <c r="D135">
        <v>30.725000000000001</v>
      </c>
      <c r="E135">
        <v>31.057089999999999</v>
      </c>
      <c r="F135">
        <v>31.380769999999998</v>
      </c>
    </row>
    <row r="136" spans="1:6" x14ac:dyDescent="0.3">
      <c r="A136" s="1">
        <v>37455.583333333336</v>
      </c>
      <c r="B136">
        <v>32.493119999999998</v>
      </c>
      <c r="C136">
        <v>31.125360000000001</v>
      </c>
      <c r="D136">
        <v>30.737500000000001</v>
      </c>
      <c r="E136">
        <v>31.126860000000001</v>
      </c>
      <c r="F136">
        <v>31.483609999999999</v>
      </c>
    </row>
    <row r="137" spans="1:6" x14ac:dyDescent="0.3">
      <c r="A137" s="1">
        <v>37455.625</v>
      </c>
      <c r="B137">
        <v>32.55283</v>
      </c>
      <c r="C137">
        <v>31.158629999999999</v>
      </c>
      <c r="D137">
        <v>30.7</v>
      </c>
      <c r="E137">
        <v>31.160160000000001</v>
      </c>
      <c r="F137">
        <v>31.570139999999999</v>
      </c>
    </row>
    <row r="138" spans="1:6" x14ac:dyDescent="0.3">
      <c r="A138" s="1">
        <v>37455.666666666664</v>
      </c>
      <c r="B138">
        <v>32.646299999999997</v>
      </c>
      <c r="C138">
        <v>31.2089</v>
      </c>
      <c r="D138">
        <v>30.637499999999999</v>
      </c>
      <c r="E138">
        <v>31.210419999999999</v>
      </c>
      <c r="F138">
        <v>31.69445</v>
      </c>
    </row>
    <row r="139" spans="1:6" x14ac:dyDescent="0.3">
      <c r="A139" s="1">
        <v>37455.708333333336</v>
      </c>
      <c r="B139">
        <v>32.666609999999999</v>
      </c>
      <c r="C139">
        <v>31.130859999999998</v>
      </c>
      <c r="D139">
        <v>30.35</v>
      </c>
      <c r="E139">
        <v>31.132400000000001</v>
      </c>
      <c r="F139">
        <v>31.736190000000001</v>
      </c>
    </row>
    <row r="140" spans="1:6" x14ac:dyDescent="0.3">
      <c r="A140" s="1">
        <v>37455.75</v>
      </c>
      <c r="B140">
        <v>32.613190000000003</v>
      </c>
      <c r="C140">
        <v>30.983509999999999</v>
      </c>
      <c r="D140">
        <v>30.012499999999999</v>
      </c>
      <c r="E140">
        <v>30.985050000000001</v>
      </c>
      <c r="F140">
        <v>31.695260000000001</v>
      </c>
    </row>
    <row r="141" spans="1:6" x14ac:dyDescent="0.3">
      <c r="A141" s="1">
        <v>37455.791666666664</v>
      </c>
      <c r="B141">
        <v>32.533320000000003</v>
      </c>
      <c r="C141">
        <v>30.818650000000002</v>
      </c>
      <c r="D141">
        <v>29.65</v>
      </c>
      <c r="E141">
        <v>30.820229999999999</v>
      </c>
      <c r="F141">
        <v>31.63026</v>
      </c>
    </row>
    <row r="142" spans="1:6" x14ac:dyDescent="0.3">
      <c r="A142" s="1">
        <v>37455.833333333336</v>
      </c>
      <c r="B142">
        <v>32.545720000000003</v>
      </c>
      <c r="C142">
        <v>30.63861</v>
      </c>
      <c r="D142">
        <v>29.0625</v>
      </c>
      <c r="E142">
        <v>30.640219999999999</v>
      </c>
      <c r="F142">
        <v>31.66854</v>
      </c>
    </row>
    <row r="143" spans="1:6" x14ac:dyDescent="0.3">
      <c r="A143" s="1">
        <v>37455.875</v>
      </c>
      <c r="B143">
        <v>32.470959999999998</v>
      </c>
      <c r="C143">
        <v>28.919599999999999</v>
      </c>
      <c r="D143">
        <v>28.362500000000001</v>
      </c>
      <c r="E143">
        <v>28.91996</v>
      </c>
      <c r="F143">
        <v>29.077929999999999</v>
      </c>
    </row>
    <row r="144" spans="1:6" x14ac:dyDescent="0.3">
      <c r="A144" s="1">
        <v>37455.916666666664</v>
      </c>
      <c r="B144">
        <v>32.35342</v>
      </c>
      <c r="C144">
        <v>28.5</v>
      </c>
      <c r="D144">
        <v>27.6</v>
      </c>
      <c r="E144">
        <v>28.5</v>
      </c>
      <c r="F144">
        <v>28.50001</v>
      </c>
    </row>
    <row r="145" spans="1:6" x14ac:dyDescent="0.3">
      <c r="A145" s="1">
        <v>37455.958333333336</v>
      </c>
      <c r="B145">
        <v>31.724720000000001</v>
      </c>
      <c r="C145">
        <v>28.5</v>
      </c>
      <c r="D145">
        <v>27.362500000000001</v>
      </c>
      <c r="E145">
        <v>28.5</v>
      </c>
      <c r="F145">
        <v>28.5</v>
      </c>
    </row>
    <row r="146" spans="1:6" x14ac:dyDescent="0.3">
      <c r="A146" s="2">
        <v>37456</v>
      </c>
      <c r="B146">
        <v>30.88035</v>
      </c>
      <c r="C146">
        <v>28.5</v>
      </c>
      <c r="D146">
        <v>27.4</v>
      </c>
      <c r="E146">
        <v>28.5</v>
      </c>
      <c r="F146">
        <v>28.5</v>
      </c>
    </row>
    <row r="147" spans="1:6" x14ac:dyDescent="0.3">
      <c r="A147" s="1">
        <v>37456.041666666664</v>
      </c>
      <c r="B147">
        <v>30.549230000000001</v>
      </c>
      <c r="C147">
        <v>28.5</v>
      </c>
      <c r="D147">
        <v>27.4</v>
      </c>
      <c r="E147">
        <v>28.5</v>
      </c>
      <c r="F147">
        <v>28.5</v>
      </c>
    </row>
    <row r="148" spans="1:6" x14ac:dyDescent="0.3">
      <c r="A148" s="1">
        <v>37456.083333333336</v>
      </c>
      <c r="B148">
        <v>30.52871</v>
      </c>
      <c r="C148">
        <v>28.5</v>
      </c>
      <c r="D148">
        <v>27.587499999999999</v>
      </c>
      <c r="E148">
        <v>28.527819999999998</v>
      </c>
      <c r="F148">
        <v>28.5</v>
      </c>
    </row>
    <row r="149" spans="1:6" x14ac:dyDescent="0.3">
      <c r="A149" s="1">
        <v>37456.125</v>
      </c>
      <c r="B149">
        <v>30.545870000000001</v>
      </c>
      <c r="C149">
        <v>28.5</v>
      </c>
      <c r="D149">
        <v>27.824999999999999</v>
      </c>
      <c r="E149">
        <v>28.5</v>
      </c>
      <c r="F149">
        <v>28.5</v>
      </c>
    </row>
    <row r="150" spans="1:6" x14ac:dyDescent="0.3">
      <c r="A150" s="1">
        <v>37456.166666666664</v>
      </c>
      <c r="B150">
        <v>30.554690000000001</v>
      </c>
      <c r="C150">
        <v>28.5</v>
      </c>
      <c r="D150">
        <v>28.024999999999999</v>
      </c>
      <c r="E150">
        <v>28.5</v>
      </c>
      <c r="F150">
        <v>28.5</v>
      </c>
    </row>
    <row r="151" spans="1:6" x14ac:dyDescent="0.3">
      <c r="A151" s="1">
        <v>37456.208333333336</v>
      </c>
      <c r="B151">
        <v>30.547789999999999</v>
      </c>
      <c r="C151">
        <v>28.5</v>
      </c>
      <c r="D151">
        <v>28.162500000000001</v>
      </c>
      <c r="E151">
        <v>28.525469999999999</v>
      </c>
      <c r="F151">
        <v>28.5</v>
      </c>
    </row>
    <row r="152" spans="1:6" x14ac:dyDescent="0.3">
      <c r="A152" s="1">
        <v>37456.25</v>
      </c>
      <c r="B152">
        <v>30.510999999999999</v>
      </c>
      <c r="C152">
        <v>28.5</v>
      </c>
      <c r="D152">
        <v>28.2</v>
      </c>
      <c r="E152">
        <v>28.5</v>
      </c>
      <c r="F152">
        <v>28.5</v>
      </c>
    </row>
    <row r="153" spans="1:6" x14ac:dyDescent="0.3">
      <c r="A153" s="1">
        <v>37456.291666666664</v>
      </c>
      <c r="B153">
        <v>30.499610000000001</v>
      </c>
      <c r="C153">
        <v>28.5</v>
      </c>
      <c r="D153">
        <v>28.262499999999999</v>
      </c>
      <c r="E153">
        <v>28.5</v>
      </c>
      <c r="F153">
        <v>28.5</v>
      </c>
    </row>
    <row r="154" spans="1:6" x14ac:dyDescent="0.3">
      <c r="A154" s="1">
        <v>37456.333333333336</v>
      </c>
      <c r="B154">
        <v>31.165939999999999</v>
      </c>
      <c r="C154">
        <v>28.5</v>
      </c>
      <c r="D154">
        <v>28.8</v>
      </c>
      <c r="E154">
        <v>28.564019999999999</v>
      </c>
      <c r="F154">
        <v>28.5</v>
      </c>
    </row>
    <row r="155" spans="1:6" x14ac:dyDescent="0.3">
      <c r="A155" s="1">
        <v>37456.375</v>
      </c>
      <c r="B155">
        <v>31.543949999999999</v>
      </c>
      <c r="C155">
        <v>28.5</v>
      </c>
      <c r="D155">
        <v>29.662500000000001</v>
      </c>
      <c r="E155">
        <v>28.5</v>
      </c>
      <c r="F155">
        <v>28.5</v>
      </c>
    </row>
    <row r="156" spans="1:6" x14ac:dyDescent="0.3">
      <c r="A156" s="1">
        <v>37456.416666666664</v>
      </c>
      <c r="B156">
        <v>32.05733</v>
      </c>
      <c r="C156">
        <v>30.403300000000002</v>
      </c>
      <c r="D156">
        <v>30.875</v>
      </c>
      <c r="E156">
        <v>30.404430000000001</v>
      </c>
      <c r="F156">
        <v>30.427849999999999</v>
      </c>
    </row>
    <row r="157" spans="1:6" x14ac:dyDescent="0.3">
      <c r="A157" s="1">
        <v>37456.458333333336</v>
      </c>
      <c r="B157">
        <v>32.291370000000001</v>
      </c>
      <c r="C157">
        <v>31.176770000000001</v>
      </c>
      <c r="D157">
        <v>31.837499999999999</v>
      </c>
      <c r="E157">
        <v>31.17811</v>
      </c>
      <c r="F157">
        <v>31.206759999999999</v>
      </c>
    </row>
    <row r="158" spans="1:6" x14ac:dyDescent="0.3">
      <c r="A158" s="1">
        <v>37456.5</v>
      </c>
      <c r="B158">
        <v>32.452919999999999</v>
      </c>
      <c r="C158">
        <v>31.361350000000002</v>
      </c>
      <c r="D158">
        <v>32.537500000000001</v>
      </c>
      <c r="E158">
        <v>31.362729999999999</v>
      </c>
      <c r="F158">
        <v>31.391439999999999</v>
      </c>
    </row>
    <row r="159" spans="1:6" x14ac:dyDescent="0.3">
      <c r="A159" s="1">
        <v>37456.541666666664</v>
      </c>
      <c r="B159">
        <v>32.625860000000003</v>
      </c>
      <c r="C159">
        <v>31.547280000000001</v>
      </c>
      <c r="D159">
        <v>33.237499999999997</v>
      </c>
      <c r="E159">
        <v>31.548690000000001</v>
      </c>
      <c r="F159">
        <v>31.576820000000001</v>
      </c>
    </row>
    <row r="160" spans="1:6" x14ac:dyDescent="0.3">
      <c r="A160" s="1">
        <v>37456.583333333336</v>
      </c>
      <c r="B160">
        <v>32.776119999999999</v>
      </c>
      <c r="C160">
        <v>31.72167</v>
      </c>
      <c r="D160">
        <v>33.8125</v>
      </c>
      <c r="E160">
        <v>31.72308</v>
      </c>
      <c r="F160">
        <v>31.75056</v>
      </c>
    </row>
    <row r="161" spans="1:6" x14ac:dyDescent="0.3">
      <c r="A161" s="1">
        <v>37456.625</v>
      </c>
      <c r="B161">
        <v>32.947629999999997</v>
      </c>
      <c r="C161">
        <v>31.91694</v>
      </c>
      <c r="D161">
        <v>34.375</v>
      </c>
      <c r="E161">
        <v>31.918369999999999</v>
      </c>
      <c r="F161">
        <v>31.945229999999999</v>
      </c>
    </row>
    <row r="162" spans="1:6" x14ac:dyDescent="0.3">
      <c r="A162" s="1">
        <v>37456.666666666664</v>
      </c>
      <c r="B162">
        <v>33.182479999999998</v>
      </c>
      <c r="C162">
        <v>32.176009999999998</v>
      </c>
      <c r="D162">
        <v>34.912500000000001</v>
      </c>
      <c r="E162">
        <v>32.177439999999997</v>
      </c>
      <c r="F162">
        <v>32.203670000000002</v>
      </c>
    </row>
    <row r="163" spans="1:6" x14ac:dyDescent="0.3">
      <c r="A163" s="1">
        <v>37456.708333333336</v>
      </c>
      <c r="B163">
        <v>33.262949999999996</v>
      </c>
      <c r="C163">
        <v>32.287170000000003</v>
      </c>
      <c r="D163">
        <v>34.725000000000001</v>
      </c>
      <c r="E163">
        <v>32.288600000000002</v>
      </c>
      <c r="F163">
        <v>32.314079999999997</v>
      </c>
    </row>
    <row r="164" spans="1:6" x14ac:dyDescent="0.3">
      <c r="A164" s="1">
        <v>37456.75</v>
      </c>
      <c r="B164">
        <v>33.201439999999998</v>
      </c>
      <c r="C164">
        <v>32.261609999999997</v>
      </c>
      <c r="D164">
        <v>34.125</v>
      </c>
      <c r="E164">
        <v>32.263030000000001</v>
      </c>
      <c r="F164">
        <v>32.287649999999999</v>
      </c>
    </row>
    <row r="165" spans="1:6" x14ac:dyDescent="0.3">
      <c r="A165" s="1">
        <v>37456.791666666664</v>
      </c>
      <c r="B165">
        <v>33.121740000000003</v>
      </c>
      <c r="C165">
        <v>32.21575</v>
      </c>
      <c r="D165">
        <v>33.524999999999999</v>
      </c>
      <c r="E165">
        <v>32.217170000000003</v>
      </c>
      <c r="F165">
        <v>32.241</v>
      </c>
    </row>
    <row r="166" spans="1:6" x14ac:dyDescent="0.3">
      <c r="A166" s="1">
        <v>37456.833333333336</v>
      </c>
      <c r="B166">
        <v>33.164540000000002</v>
      </c>
      <c r="C166">
        <v>32.288640000000001</v>
      </c>
      <c r="D166">
        <v>32.924999999999997</v>
      </c>
      <c r="E166">
        <v>32.290050000000001</v>
      </c>
      <c r="F166">
        <v>32.313130000000001</v>
      </c>
    </row>
    <row r="167" spans="1:6" x14ac:dyDescent="0.3">
      <c r="A167" s="1">
        <v>37456.875</v>
      </c>
      <c r="B167">
        <v>33.137149999999998</v>
      </c>
      <c r="C167">
        <v>29.32621</v>
      </c>
      <c r="D167">
        <v>32.325000000000003</v>
      </c>
      <c r="E167">
        <v>29.326540000000001</v>
      </c>
      <c r="F167">
        <v>29.331759999999999</v>
      </c>
    </row>
    <row r="168" spans="1:6" x14ac:dyDescent="0.3">
      <c r="A168" s="1">
        <v>37456.916666666664</v>
      </c>
      <c r="B168">
        <v>33.062710000000003</v>
      </c>
      <c r="C168">
        <v>28.50001</v>
      </c>
      <c r="D168">
        <v>31.725000000000001</v>
      </c>
      <c r="E168">
        <v>28.50001</v>
      </c>
      <c r="F168">
        <v>28.50001</v>
      </c>
    </row>
    <row r="169" spans="1:6" x14ac:dyDescent="0.3">
      <c r="A169" s="1">
        <v>37456.958333333336</v>
      </c>
      <c r="B169">
        <v>32.697279999999999</v>
      </c>
      <c r="C169">
        <v>28.5</v>
      </c>
      <c r="D169">
        <v>31.125</v>
      </c>
      <c r="E169">
        <v>28.5</v>
      </c>
      <c r="F169">
        <v>28.5</v>
      </c>
    </row>
    <row r="170" spans="1:6" x14ac:dyDescent="0.3">
      <c r="A170" s="2">
        <v>37457</v>
      </c>
      <c r="B170">
        <v>32.066040000000001</v>
      </c>
      <c r="C170">
        <v>28.5</v>
      </c>
      <c r="D170">
        <v>30.524999999999999</v>
      </c>
      <c r="E170">
        <v>28.526810000000001</v>
      </c>
      <c r="F170">
        <v>28.5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NV on dutch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PHAN ANH NGUYEN - BK</dc:creator>
  <cp:lastModifiedBy>PHAN ANH NGUYEN - BK</cp:lastModifiedBy>
  <dcterms:created xsi:type="dcterms:W3CDTF">2018-06-05T13:08:15Z</dcterms:created>
  <dcterms:modified xsi:type="dcterms:W3CDTF">2018-06-05T14:50:20Z</dcterms:modified>
</cp:coreProperties>
</file>