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aaseAS\Non-Newtonian flow\"/>
    </mc:Choice>
  </mc:AlternateContent>
  <bookViews>
    <workbookView xWindow="4650" yWindow="0" windowWidth="27870" windowHeight="13020" activeTab="10"/>
  </bookViews>
  <sheets>
    <sheet name="1e-07" sheetId="25" r:id="rId1"/>
    <sheet name="1e-06" sheetId="23" r:id="rId2"/>
    <sheet name="1e-05" sheetId="24" r:id="rId3"/>
    <sheet name="0.001" sheetId="28" r:id="rId4"/>
    <sheet name="0.01" sheetId="26" r:id="rId5"/>
    <sheet name="1" sheetId="27" r:id="rId6"/>
    <sheet name="1e-05_water" sheetId="29" r:id="rId7"/>
    <sheet name="999.005" sheetId="30" r:id="rId8"/>
    <sheet name="999.01" sheetId="31" r:id="rId9"/>
    <sheet name="999.02" sheetId="22" r:id="rId10"/>
    <sheet name="999_water" sheetId="32" r:id="rId11"/>
  </sheets>
  <calcPr calcId="152511"/>
</workbook>
</file>

<file path=xl/calcChain.xml><?xml version="1.0" encoding="utf-8"?>
<calcChain xmlns="http://schemas.openxmlformats.org/spreadsheetml/2006/main">
  <c r="A38" i="32" l="1"/>
  <c r="A37" i="32"/>
  <c r="A36" i="32"/>
  <c r="A35" i="32"/>
  <c r="A34" i="32"/>
  <c r="A33" i="32"/>
  <c r="A32" i="32"/>
  <c r="A31" i="32"/>
  <c r="A30" i="32"/>
  <c r="A29" i="32"/>
  <c r="A28" i="32"/>
  <c r="A27" i="32"/>
  <c r="A26" i="32"/>
  <c r="A25" i="32"/>
  <c r="A24" i="32"/>
  <c r="A23" i="32"/>
  <c r="A22" i="32"/>
  <c r="A21" i="32"/>
  <c r="A20" i="32"/>
  <c r="A19" i="32"/>
  <c r="A18" i="32"/>
  <c r="A17" i="32"/>
  <c r="A16" i="32"/>
  <c r="A15" i="32"/>
  <c r="A14" i="32"/>
  <c r="A13" i="32"/>
  <c r="A12" i="32"/>
  <c r="A11" i="32"/>
  <c r="A10" i="32"/>
  <c r="A9" i="32"/>
  <c r="A8" i="32"/>
  <c r="A7" i="32"/>
  <c r="A6" i="32"/>
  <c r="A5" i="32"/>
  <c r="A4" i="32"/>
  <c r="A3" i="32"/>
  <c r="A2" i="32"/>
  <c r="A38" i="22" l="1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  <c r="A5" i="22"/>
  <c r="A4" i="22"/>
  <c r="A3" i="22"/>
  <c r="A2" i="22"/>
</calcChain>
</file>

<file path=xl/sharedStrings.xml><?xml version="1.0" encoding="utf-8"?>
<sst xmlns="http://schemas.openxmlformats.org/spreadsheetml/2006/main" count="33" uniqueCount="4">
  <si>
    <t>alpha</t>
  </si>
  <si>
    <t>uav</t>
  </si>
  <si>
    <t>(intop2(p)/H-intop1(p)/H)/(3*L) (N/m^3)</t>
  </si>
  <si>
    <t>intop1(u)/intop1(1) (m/s)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</si>
</sst>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1" fontId="0" fillId="0" borderId="0" xfId="0" applyNumberFormat="1"/>
    <xf numFmtId="49" fontId="0" fillId="0" borderId="0" xfId="0" applyNumberFormat="1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0" fillId="0" borderId="0" xfId="0"/>
    <xf numFmtId="11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vertical="center" wrapText="1"/>
    </xf>
    <xf numFmtId="11" fontId="0" fillId="0" borderId="0" xfId="0" applyNumberFormat="1" applyAlignment="1">
      <alignment horizontal="center"/>
    </xf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"/>
  <sheetViews>
    <sheetView workbookViewId="0">
      <selection activeCell="G45" sqref="G45"/>
    </sheetView>
  </sheetViews>
  <sheetFormatPr defaultRowHeight="15" x14ac:dyDescent="0.25"/>
  <sheetData>
    <row r="1" spans="1:3" x14ac:dyDescent="0.25">
      <c r="A1" t="s">
        <v>0</v>
      </c>
      <c r="B1" t="s">
        <v>3</v>
      </c>
      <c r="C1" t="s">
        <v>2</v>
      </c>
    </row>
    <row r="2" spans="1:3" x14ac:dyDescent="0.25">
      <c r="A2">
        <v>-1.5532999999999999</v>
      </c>
      <c r="B2" s="1">
        <v>1.0192E-7</v>
      </c>
      <c r="C2">
        <v>-247.22</v>
      </c>
    </row>
    <row r="3" spans="1:3" x14ac:dyDescent="0.25">
      <c r="A3">
        <v>-1.4835</v>
      </c>
      <c r="B3" s="1">
        <v>1.0176000000000001E-7</v>
      </c>
      <c r="C3">
        <v>-246.94</v>
      </c>
    </row>
    <row r="4" spans="1:3" x14ac:dyDescent="0.25">
      <c r="A4">
        <v>-1.4137</v>
      </c>
      <c r="B4" s="1">
        <v>1.0160999999999999E-7</v>
      </c>
      <c r="C4">
        <v>-246.66</v>
      </c>
    </row>
    <row r="5" spans="1:3" x14ac:dyDescent="0.25">
      <c r="A5">
        <v>-1.3439000000000001</v>
      </c>
      <c r="B5" s="1">
        <v>1.0148000000000001E-7</v>
      </c>
      <c r="C5">
        <v>-246.39</v>
      </c>
    </row>
    <row r="6" spans="1:3" x14ac:dyDescent="0.25">
      <c r="A6">
        <v>-1.2741</v>
      </c>
      <c r="B6" s="1">
        <v>1.0136E-7</v>
      </c>
      <c r="C6">
        <v>-246.11</v>
      </c>
    </row>
    <row r="7" spans="1:3" x14ac:dyDescent="0.25">
      <c r="A7">
        <v>-1.2042999999999999</v>
      </c>
      <c r="B7" s="1">
        <v>1.0125E-7</v>
      </c>
      <c r="C7">
        <v>-245.82</v>
      </c>
    </row>
    <row r="8" spans="1:3" x14ac:dyDescent="0.25">
      <c r="A8">
        <v>-1.1345000000000001</v>
      </c>
      <c r="B8" s="1">
        <v>1.0114E-7</v>
      </c>
      <c r="C8">
        <v>-245.51</v>
      </c>
    </row>
    <row r="9" spans="1:3" x14ac:dyDescent="0.25">
      <c r="A9">
        <v>-1.0647</v>
      </c>
      <c r="B9" s="1">
        <v>1.0104999999999999E-7</v>
      </c>
      <c r="C9">
        <v>-245.25</v>
      </c>
    </row>
    <row r="10" spans="1:3" x14ac:dyDescent="0.25">
      <c r="A10">
        <v>-0.99483999999999995</v>
      </c>
      <c r="B10" s="1">
        <v>1.0096E-7</v>
      </c>
      <c r="C10">
        <v>-244.89</v>
      </c>
    </row>
    <row r="11" spans="1:3" x14ac:dyDescent="0.25">
      <c r="A11">
        <v>-0.92501999999999995</v>
      </c>
      <c r="B11" s="1">
        <v>1.0087E-7</v>
      </c>
      <c r="C11">
        <v>-244.49</v>
      </c>
    </row>
    <row r="12" spans="1:3" x14ac:dyDescent="0.25">
      <c r="A12">
        <v>-0.85521000000000003</v>
      </c>
      <c r="B12" s="1">
        <v>1.0079E-7</v>
      </c>
      <c r="C12">
        <v>-244.07</v>
      </c>
    </row>
    <row r="13" spans="1:3" x14ac:dyDescent="0.25">
      <c r="A13">
        <v>-0.78539999999999999</v>
      </c>
      <c r="B13" s="1">
        <v>1.0071000000000001E-7</v>
      </c>
      <c r="C13">
        <v>-243.59</v>
      </c>
    </row>
    <row r="14" spans="1:3" x14ac:dyDescent="0.25">
      <c r="A14">
        <v>-0.75048999999999999</v>
      </c>
      <c r="B14" s="1">
        <v>1.0068E-7</v>
      </c>
      <c r="C14">
        <v>-243.34</v>
      </c>
    </row>
    <row r="15" spans="1:3" x14ac:dyDescent="0.25">
      <c r="A15">
        <v>-0.71557999999999999</v>
      </c>
      <c r="B15" s="1">
        <v>1.0064000000000001E-7</v>
      </c>
      <c r="C15">
        <v>-243.08</v>
      </c>
    </row>
    <row r="16" spans="1:3" x14ac:dyDescent="0.25">
      <c r="A16">
        <v>-0.68067999999999995</v>
      </c>
      <c r="B16" s="1">
        <v>1.006E-7</v>
      </c>
      <c r="C16">
        <v>-242.82</v>
      </c>
    </row>
    <row r="17" spans="1:3" x14ac:dyDescent="0.25">
      <c r="A17">
        <v>-0.64576999999999996</v>
      </c>
      <c r="B17" s="1">
        <v>1.0057000000000001E-7</v>
      </c>
      <c r="C17">
        <v>-242.55</v>
      </c>
    </row>
    <row r="18" spans="1:3" x14ac:dyDescent="0.25">
      <c r="A18">
        <v>-0.61087000000000002</v>
      </c>
      <c r="B18" s="1">
        <v>1.0054E-7</v>
      </c>
      <c r="C18">
        <v>-242.26</v>
      </c>
    </row>
    <row r="19" spans="1:3" x14ac:dyDescent="0.25">
      <c r="A19">
        <v>-0.57596000000000003</v>
      </c>
      <c r="B19" s="1">
        <v>1.0050000000000001E-7</v>
      </c>
      <c r="C19">
        <v>-241.97</v>
      </c>
    </row>
    <row r="20" spans="1:3" x14ac:dyDescent="0.25">
      <c r="A20">
        <v>-0.54105000000000003</v>
      </c>
      <c r="B20" s="1">
        <v>1.0047E-7</v>
      </c>
      <c r="C20">
        <v>-241.69</v>
      </c>
    </row>
    <row r="21" spans="1:3" x14ac:dyDescent="0.25">
      <c r="A21">
        <v>-0.50614999999999999</v>
      </c>
      <c r="B21" s="1">
        <v>1.0044E-7</v>
      </c>
      <c r="C21">
        <v>-241.38</v>
      </c>
    </row>
    <row r="22" spans="1:3" x14ac:dyDescent="0.25">
      <c r="A22">
        <v>-0.47123999999999999</v>
      </c>
      <c r="B22" s="1">
        <v>1.004E-7</v>
      </c>
      <c r="C22">
        <v>-241.09</v>
      </c>
    </row>
    <row r="23" spans="1:3" x14ac:dyDescent="0.25">
      <c r="A23">
        <v>-0.43633</v>
      </c>
      <c r="B23" s="1">
        <v>1.0037E-7</v>
      </c>
      <c r="C23">
        <v>-240.78</v>
      </c>
    </row>
    <row r="24" spans="1:3" x14ac:dyDescent="0.25">
      <c r="A24">
        <v>-0.41887999999999997</v>
      </c>
      <c r="B24" s="1">
        <v>1.0035999999999999E-7</v>
      </c>
      <c r="C24">
        <v>-240.63</v>
      </c>
    </row>
    <row r="25" spans="1:3" x14ac:dyDescent="0.25">
      <c r="A25">
        <v>-0.40143000000000001</v>
      </c>
      <c r="B25" s="1">
        <v>1.0034E-7</v>
      </c>
      <c r="C25">
        <v>-240.48</v>
      </c>
    </row>
    <row r="26" spans="1:3" x14ac:dyDescent="0.25">
      <c r="A26">
        <v>-0.38396999999999998</v>
      </c>
      <c r="B26" s="1">
        <v>1.0033E-7</v>
      </c>
      <c r="C26">
        <v>-240.33</v>
      </c>
    </row>
    <row r="27" spans="1:3" x14ac:dyDescent="0.25">
      <c r="A27">
        <v>-0.36652000000000001</v>
      </c>
      <c r="B27" s="1">
        <v>1.0031E-7</v>
      </c>
      <c r="C27">
        <v>-240.18</v>
      </c>
    </row>
    <row r="28" spans="1:3" x14ac:dyDescent="0.25">
      <c r="A28">
        <v>-0.34906999999999999</v>
      </c>
      <c r="B28" s="1">
        <v>1.003E-7</v>
      </c>
      <c r="C28">
        <v>-240.03</v>
      </c>
    </row>
    <row r="29" spans="1:3" x14ac:dyDescent="0.25">
      <c r="A29">
        <v>-0.33161000000000002</v>
      </c>
      <c r="B29" s="1">
        <v>1.0028E-7</v>
      </c>
      <c r="C29">
        <v>-239.88</v>
      </c>
    </row>
    <row r="30" spans="1:3" x14ac:dyDescent="0.25">
      <c r="A30">
        <v>-0.31415999999999999</v>
      </c>
      <c r="B30" s="1">
        <v>1.0027E-7</v>
      </c>
      <c r="C30">
        <v>-239.74</v>
      </c>
    </row>
    <row r="31" spans="1:3" x14ac:dyDescent="0.25">
      <c r="A31">
        <v>-0.29670999999999997</v>
      </c>
      <c r="B31" s="1">
        <v>1.0025E-7</v>
      </c>
      <c r="C31">
        <v>-239.59</v>
      </c>
    </row>
    <row r="32" spans="1:3" x14ac:dyDescent="0.25">
      <c r="A32">
        <v>-0.27925</v>
      </c>
      <c r="B32" s="1">
        <v>1.0024E-7</v>
      </c>
      <c r="C32">
        <v>-239.44</v>
      </c>
    </row>
    <row r="33" spans="1:3" x14ac:dyDescent="0.25">
      <c r="A33">
        <v>-0.26179999999999998</v>
      </c>
      <c r="B33" s="1">
        <v>1.0021999999999999E-7</v>
      </c>
      <c r="C33">
        <v>-239.31</v>
      </c>
    </row>
    <row r="34" spans="1:3" x14ac:dyDescent="0.25">
      <c r="A34">
        <v>-0.24435000000000001</v>
      </c>
      <c r="B34" s="1">
        <v>1.0021E-7</v>
      </c>
      <c r="C34">
        <v>-239.16</v>
      </c>
    </row>
    <row r="35" spans="1:3" x14ac:dyDescent="0.25">
      <c r="A35">
        <v>-0.22689000000000001</v>
      </c>
      <c r="B35" s="1">
        <v>1.0019E-7</v>
      </c>
      <c r="C35">
        <v>-239.02</v>
      </c>
    </row>
    <row r="36" spans="1:3" x14ac:dyDescent="0.25">
      <c r="A36">
        <v>-0.20943999999999999</v>
      </c>
      <c r="B36" s="1">
        <v>1.0018E-7</v>
      </c>
      <c r="C36">
        <v>-238.89</v>
      </c>
    </row>
    <row r="37" spans="1:3" x14ac:dyDescent="0.25">
      <c r="A37">
        <v>-0.19198999999999999</v>
      </c>
      <c r="B37" s="1">
        <v>1.0016E-7</v>
      </c>
      <c r="C37">
        <v>-238.75</v>
      </c>
    </row>
    <row r="38" spans="1:3" x14ac:dyDescent="0.25">
      <c r="A38">
        <v>-0.17452999999999999</v>
      </c>
      <c r="B38" s="1">
        <v>1.0014999999999999E-7</v>
      </c>
      <c r="C38">
        <v>-238.62</v>
      </c>
    </row>
    <row r="39" spans="1:3" x14ac:dyDescent="0.25">
      <c r="A39">
        <v>-0.15708</v>
      </c>
      <c r="B39" s="1">
        <v>1.0013E-7</v>
      </c>
      <c r="C39">
        <v>-238.49</v>
      </c>
    </row>
    <row r="40" spans="1:3" x14ac:dyDescent="0.25">
      <c r="A40">
        <v>-0.13963</v>
      </c>
      <c r="B40" s="1">
        <v>1.0012E-7</v>
      </c>
      <c r="C40">
        <v>-238.36</v>
      </c>
    </row>
    <row r="41" spans="1:3" x14ac:dyDescent="0.25">
      <c r="A41">
        <v>-0.12217</v>
      </c>
      <c r="B41" s="1">
        <v>1.001E-7</v>
      </c>
      <c r="C41">
        <v>-238.24</v>
      </c>
    </row>
    <row r="42" spans="1:3" x14ac:dyDescent="0.25">
      <c r="A42">
        <v>-0.10471999999999999</v>
      </c>
      <c r="B42" s="1">
        <v>1.0009E-7</v>
      </c>
      <c r="C42">
        <v>-238.12</v>
      </c>
    </row>
    <row r="43" spans="1:3" x14ac:dyDescent="0.25">
      <c r="A43">
        <v>-8.7265999999999996E-2</v>
      </c>
      <c r="B43" s="1">
        <v>1.0007E-7</v>
      </c>
      <c r="C43">
        <v>-238</v>
      </c>
    </row>
    <row r="44" spans="1:3" x14ac:dyDescent="0.25">
      <c r="A44">
        <v>-6.9813E-2</v>
      </c>
      <c r="B44" s="1">
        <v>1.0006E-7</v>
      </c>
      <c r="C44">
        <v>-237.89</v>
      </c>
    </row>
    <row r="45" spans="1:3" x14ac:dyDescent="0.25">
      <c r="A45">
        <v>-5.2359999999999997E-2</v>
      </c>
      <c r="B45" s="1">
        <v>1.0004E-7</v>
      </c>
      <c r="C45">
        <v>-237.79</v>
      </c>
    </row>
    <row r="46" spans="1:3" x14ac:dyDescent="0.25">
      <c r="A46">
        <v>-3.4907000000000001E-2</v>
      </c>
      <c r="B46" s="1">
        <v>1.0003E-7</v>
      </c>
      <c r="C46">
        <v>-237.68</v>
      </c>
    </row>
    <row r="47" spans="1:3" x14ac:dyDescent="0.25">
      <c r="A47">
        <v>-1.7453E-2</v>
      </c>
      <c r="B47" s="1">
        <v>1.0000999999999999E-7</v>
      </c>
      <c r="C47">
        <v>-237.58</v>
      </c>
    </row>
    <row r="48" spans="1:3" x14ac:dyDescent="0.25">
      <c r="A48">
        <v>1.7453E-2</v>
      </c>
      <c r="B48" s="11">
        <v>9.9985000000000005E-8</v>
      </c>
      <c r="C48">
        <v>-237.4</v>
      </c>
    </row>
    <row r="49" spans="1:3" x14ac:dyDescent="0.25">
      <c r="A49">
        <v>3.4907000000000001E-2</v>
      </c>
      <c r="B49" s="11">
        <v>9.9971000000000002E-8</v>
      </c>
      <c r="C49">
        <v>-237.31</v>
      </c>
    </row>
    <row r="50" spans="1:3" x14ac:dyDescent="0.25">
      <c r="A50">
        <v>5.2359999999999997E-2</v>
      </c>
      <c r="B50" s="11">
        <v>9.9955999999999999E-8</v>
      </c>
      <c r="C50">
        <v>-237.23</v>
      </c>
    </row>
    <row r="51" spans="1:3" x14ac:dyDescent="0.25">
      <c r="A51">
        <v>6.9813E-2</v>
      </c>
      <c r="B51" s="11">
        <v>9.9941999999999996E-8</v>
      </c>
      <c r="C51">
        <v>-237.15</v>
      </c>
    </row>
    <row r="52" spans="1:3" x14ac:dyDescent="0.25">
      <c r="A52">
        <v>8.7265999999999996E-2</v>
      </c>
      <c r="B52" s="11">
        <v>9.9927000000000005E-8</v>
      </c>
      <c r="C52">
        <v>-237.08</v>
      </c>
    </row>
    <row r="53" spans="1:3" x14ac:dyDescent="0.25">
      <c r="A53">
        <v>0.10471999999999999</v>
      </c>
      <c r="B53" s="11">
        <v>9.9913000000000003E-8</v>
      </c>
      <c r="C53">
        <v>-237.01</v>
      </c>
    </row>
    <row r="54" spans="1:3" x14ac:dyDescent="0.25">
      <c r="A54">
        <v>0.12217</v>
      </c>
      <c r="B54" s="11">
        <v>9.9897999999999999E-8</v>
      </c>
      <c r="C54">
        <v>-236.95</v>
      </c>
    </row>
    <row r="55" spans="1:3" x14ac:dyDescent="0.25">
      <c r="A55">
        <v>0.13963</v>
      </c>
      <c r="B55" s="11">
        <v>9.9882999999999995E-8</v>
      </c>
      <c r="C55">
        <v>-236.89</v>
      </c>
    </row>
    <row r="56" spans="1:3" x14ac:dyDescent="0.25">
      <c r="A56">
        <v>0.15708</v>
      </c>
      <c r="B56" s="11">
        <v>9.9869000000000006E-8</v>
      </c>
      <c r="C56">
        <v>-236.84</v>
      </c>
    </row>
    <row r="57" spans="1:3" x14ac:dyDescent="0.25">
      <c r="A57">
        <v>0.17452999999999999</v>
      </c>
      <c r="B57" s="11">
        <v>9.9854000000000002E-8</v>
      </c>
      <c r="C57">
        <v>-236.79</v>
      </c>
    </row>
    <row r="58" spans="1:3" x14ac:dyDescent="0.25">
      <c r="A58">
        <v>0.19198999999999999</v>
      </c>
      <c r="B58" s="11">
        <v>9.9838999999999998E-8</v>
      </c>
      <c r="C58">
        <v>-236.74</v>
      </c>
    </row>
    <row r="59" spans="1:3" x14ac:dyDescent="0.25">
      <c r="A59">
        <v>0.20943999999999999</v>
      </c>
      <c r="B59" s="11">
        <v>9.9823999999999994E-8</v>
      </c>
      <c r="C59">
        <v>-236.71</v>
      </c>
    </row>
    <row r="60" spans="1:3" x14ac:dyDescent="0.25">
      <c r="A60">
        <v>0.22689000000000001</v>
      </c>
      <c r="B60" s="11">
        <v>9.9810000000000005E-8</v>
      </c>
      <c r="C60">
        <v>-236.68</v>
      </c>
    </row>
    <row r="61" spans="1:3" x14ac:dyDescent="0.25">
      <c r="A61">
        <v>0.24435000000000001</v>
      </c>
      <c r="B61" s="11">
        <v>9.9795000000000001E-8</v>
      </c>
      <c r="C61">
        <v>-236.65</v>
      </c>
    </row>
    <row r="62" spans="1:3" x14ac:dyDescent="0.25">
      <c r="A62">
        <v>0.26179999999999998</v>
      </c>
      <c r="B62" s="11">
        <v>9.9779999999999997E-8</v>
      </c>
      <c r="C62">
        <v>-236.62</v>
      </c>
    </row>
    <row r="63" spans="1:3" x14ac:dyDescent="0.25">
      <c r="A63">
        <v>0.27925</v>
      </c>
      <c r="B63" s="11">
        <v>9.9764999999999994E-8</v>
      </c>
      <c r="C63">
        <v>-236.61</v>
      </c>
    </row>
    <row r="64" spans="1:3" x14ac:dyDescent="0.25">
      <c r="A64">
        <v>0.29670999999999997</v>
      </c>
      <c r="B64" s="11">
        <v>9.9750000000000003E-8</v>
      </c>
      <c r="C64">
        <v>-236.6</v>
      </c>
    </row>
    <row r="65" spans="1:3" x14ac:dyDescent="0.25">
      <c r="A65">
        <v>0.31415999999999999</v>
      </c>
      <c r="B65" s="11">
        <v>9.9734999999999999E-8</v>
      </c>
      <c r="C65">
        <v>-236.59</v>
      </c>
    </row>
    <row r="66" spans="1:3" x14ac:dyDescent="0.25">
      <c r="A66">
        <v>0.33161000000000002</v>
      </c>
      <c r="B66" s="11">
        <v>9.9719999999999996E-8</v>
      </c>
      <c r="C66">
        <v>-236.59</v>
      </c>
    </row>
    <row r="67" spans="1:3" x14ac:dyDescent="0.25">
      <c r="A67">
        <v>0.34906999999999999</v>
      </c>
      <c r="B67" s="11">
        <v>9.9704000000000004E-8</v>
      </c>
      <c r="C67">
        <v>-236.59</v>
      </c>
    </row>
    <row r="68" spans="1:3" x14ac:dyDescent="0.25">
      <c r="A68">
        <v>0.36652000000000001</v>
      </c>
      <c r="B68" s="11">
        <v>9.9689E-8</v>
      </c>
      <c r="C68">
        <v>-236.6</v>
      </c>
    </row>
    <row r="69" spans="1:3" x14ac:dyDescent="0.25">
      <c r="A69">
        <v>0.38396999999999998</v>
      </c>
      <c r="B69" s="11">
        <v>9.9673999999999996E-8</v>
      </c>
      <c r="C69">
        <v>-236.62</v>
      </c>
    </row>
    <row r="70" spans="1:3" x14ac:dyDescent="0.25">
      <c r="A70">
        <v>0.40143000000000001</v>
      </c>
      <c r="B70" s="11">
        <v>9.9658000000000005E-8</v>
      </c>
      <c r="C70">
        <v>-236.64</v>
      </c>
    </row>
    <row r="71" spans="1:3" x14ac:dyDescent="0.25">
      <c r="A71">
        <v>0.41887999999999997</v>
      </c>
      <c r="B71" s="11">
        <v>9.9643000000000001E-8</v>
      </c>
      <c r="C71">
        <v>-236.67</v>
      </c>
    </row>
    <row r="72" spans="1:3" x14ac:dyDescent="0.25">
      <c r="A72">
        <v>0.43633</v>
      </c>
      <c r="B72" s="11">
        <v>9.9626999999999996E-8</v>
      </c>
      <c r="C72">
        <v>-236.7</v>
      </c>
    </row>
    <row r="73" spans="1:3" x14ac:dyDescent="0.25">
      <c r="A73">
        <v>0.47123999999999999</v>
      </c>
      <c r="B73" s="11">
        <v>9.9594999999999999E-8</v>
      </c>
      <c r="C73">
        <v>-236.79</v>
      </c>
    </row>
    <row r="74" spans="1:3" x14ac:dyDescent="0.25">
      <c r="A74">
        <v>0.50614999999999999</v>
      </c>
      <c r="B74" s="11">
        <v>9.9563000000000003E-8</v>
      </c>
      <c r="C74">
        <v>-236.89</v>
      </c>
    </row>
    <row r="75" spans="1:3" x14ac:dyDescent="0.25">
      <c r="A75">
        <v>0.54105000000000003</v>
      </c>
      <c r="B75" s="11">
        <v>9.9531000000000006E-8</v>
      </c>
      <c r="C75">
        <v>-237.02</v>
      </c>
    </row>
    <row r="76" spans="1:3" x14ac:dyDescent="0.25">
      <c r="A76">
        <v>0.57596000000000003</v>
      </c>
      <c r="B76" s="11">
        <v>9.9497999999999995E-8</v>
      </c>
      <c r="C76">
        <v>-237.18</v>
      </c>
    </row>
    <row r="77" spans="1:3" x14ac:dyDescent="0.25">
      <c r="A77">
        <v>0.61087000000000002</v>
      </c>
      <c r="B77" s="11">
        <v>9.9463999999999996E-8</v>
      </c>
      <c r="C77">
        <v>-237.35</v>
      </c>
    </row>
    <row r="78" spans="1:3" x14ac:dyDescent="0.25">
      <c r="A78">
        <v>0.64576999999999996</v>
      </c>
      <c r="B78" s="11">
        <v>9.9429999999999998E-8</v>
      </c>
      <c r="C78">
        <v>-237.55</v>
      </c>
    </row>
    <row r="79" spans="1:3" x14ac:dyDescent="0.25">
      <c r="A79">
        <v>0.68067999999999995</v>
      </c>
      <c r="B79" s="11">
        <v>9.9394999999999998E-8</v>
      </c>
      <c r="C79">
        <v>-237.78</v>
      </c>
    </row>
    <row r="80" spans="1:3" x14ac:dyDescent="0.25">
      <c r="A80">
        <v>0.71557999999999999</v>
      </c>
      <c r="B80" s="11">
        <v>9.9359999999999998E-8</v>
      </c>
      <c r="C80">
        <v>-238.03</v>
      </c>
    </row>
    <row r="81" spans="1:3" x14ac:dyDescent="0.25">
      <c r="A81">
        <v>0.75048999999999999</v>
      </c>
      <c r="B81" s="11">
        <v>9.9323999999999997E-8</v>
      </c>
      <c r="C81">
        <v>-238.3</v>
      </c>
    </row>
    <row r="82" spans="1:3" x14ac:dyDescent="0.25">
      <c r="A82">
        <v>0.78539999999999999</v>
      </c>
      <c r="B82" s="11">
        <v>9.9286999999999994E-8</v>
      </c>
      <c r="C82">
        <v>-238.6</v>
      </c>
    </row>
    <row r="83" spans="1:3" x14ac:dyDescent="0.25">
      <c r="A83">
        <v>0.85521000000000003</v>
      </c>
      <c r="B83" s="11">
        <v>9.921E-8</v>
      </c>
      <c r="C83">
        <v>-239.28</v>
      </c>
    </row>
    <row r="84" spans="1:3" x14ac:dyDescent="0.25">
      <c r="A84">
        <v>0.92501999999999995</v>
      </c>
      <c r="B84" s="11">
        <v>9.9129E-8</v>
      </c>
      <c r="C84">
        <v>-240.06</v>
      </c>
    </row>
    <row r="85" spans="1:3" x14ac:dyDescent="0.25">
      <c r="A85">
        <v>0.99483999999999995</v>
      </c>
      <c r="B85" s="11">
        <v>9.9043999999999997E-8</v>
      </c>
      <c r="C85">
        <v>-240.95</v>
      </c>
    </row>
    <row r="86" spans="1:3" x14ac:dyDescent="0.25">
      <c r="A86">
        <v>1.0647</v>
      </c>
      <c r="B86" s="11">
        <v>9.8952999999999999E-8</v>
      </c>
      <c r="C86">
        <v>-241.95</v>
      </c>
    </row>
    <row r="87" spans="1:3" x14ac:dyDescent="0.25">
      <c r="A87">
        <v>1.1345000000000001</v>
      </c>
      <c r="B87" s="11">
        <v>9.8855999999999995E-8</v>
      </c>
      <c r="C87">
        <v>-243.07</v>
      </c>
    </row>
    <row r="88" spans="1:3" x14ac:dyDescent="0.25">
      <c r="A88">
        <v>1.2042999999999999</v>
      </c>
      <c r="B88" s="11">
        <v>9.8752999999999998E-8</v>
      </c>
      <c r="C88">
        <v>-244.3</v>
      </c>
    </row>
    <row r="89" spans="1:3" x14ac:dyDescent="0.25">
      <c r="A89">
        <v>1.2741</v>
      </c>
      <c r="B89" s="11">
        <v>9.8641000000000003E-8</v>
      </c>
      <c r="C89">
        <v>-245.66</v>
      </c>
    </row>
    <row r="90" spans="1:3" x14ac:dyDescent="0.25">
      <c r="A90">
        <v>1.3439000000000001</v>
      </c>
      <c r="B90" s="11">
        <v>9.8518999999999997E-8</v>
      </c>
      <c r="C90">
        <v>-247.14</v>
      </c>
    </row>
    <row r="91" spans="1:3" x14ac:dyDescent="0.25">
      <c r="A91">
        <v>1.4137</v>
      </c>
      <c r="B91" s="11">
        <v>9.8387000000000006E-8</v>
      </c>
      <c r="C91">
        <v>-248.76</v>
      </c>
    </row>
    <row r="92" spans="1:3" x14ac:dyDescent="0.25">
      <c r="A92">
        <v>1.4835</v>
      </c>
      <c r="B92" s="11">
        <v>9.8240999999999999E-8</v>
      </c>
      <c r="C92">
        <v>-250.52</v>
      </c>
    </row>
    <row r="93" spans="1:3" x14ac:dyDescent="0.25">
      <c r="A93">
        <v>1.5532999999999999</v>
      </c>
      <c r="B93" s="11">
        <v>9.8080000000000002E-8</v>
      </c>
      <c r="C93">
        <v>-252.43</v>
      </c>
    </row>
  </sheetData>
  <sortState ref="F6:I51">
    <sortCondition descending="1" ref="F5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selection activeCell="A38" sqref="A1:A38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f>1/180*3.14159</f>
        <v>1.7453277777777779E-2</v>
      </c>
      <c r="B2" s="4">
        <v>1E-8</v>
      </c>
      <c r="C2" s="1">
        <v>-23.824000000000002</v>
      </c>
      <c r="N2" s="1"/>
    </row>
    <row r="3" spans="1:14" x14ac:dyDescent="0.25">
      <c r="A3">
        <f t="shared" ref="A3:A38" si="0">1/180*3.14159</f>
        <v>1.7453277777777779E-2</v>
      </c>
      <c r="B3" s="4">
        <v>1.7783000000000001E-8</v>
      </c>
      <c r="C3" s="1">
        <v>-42.363</v>
      </c>
      <c r="N3" s="1"/>
    </row>
    <row r="4" spans="1:14" x14ac:dyDescent="0.25">
      <c r="A4">
        <f t="shared" si="0"/>
        <v>1.7453277777777779E-2</v>
      </c>
      <c r="B4" s="4">
        <v>3.1622999999999998E-8</v>
      </c>
      <c r="C4" s="1">
        <v>-75.313999999999993</v>
      </c>
      <c r="N4" s="1"/>
    </row>
    <row r="5" spans="1:14" x14ac:dyDescent="0.25">
      <c r="A5">
        <f t="shared" si="0"/>
        <v>1.7453277777777779E-2</v>
      </c>
      <c r="B5" s="4">
        <v>5.6233999999999999E-8</v>
      </c>
      <c r="C5" s="1">
        <v>-133.82</v>
      </c>
      <c r="N5" s="1"/>
    </row>
    <row r="6" spans="1:14" x14ac:dyDescent="0.25">
      <c r="A6">
        <f t="shared" si="0"/>
        <v>1.7453277777777779E-2</v>
      </c>
      <c r="B6" s="4">
        <v>9.9999999999999995E-8</v>
      </c>
      <c r="C6" s="1">
        <v>-237.4</v>
      </c>
      <c r="N6" s="1"/>
    </row>
    <row r="7" spans="1:14" x14ac:dyDescent="0.25">
      <c r="A7">
        <f t="shared" si="0"/>
        <v>1.7453277777777779E-2</v>
      </c>
      <c r="B7" s="4">
        <v>1.7783E-7</v>
      </c>
      <c r="C7" s="1">
        <v>-419</v>
      </c>
      <c r="H7" s="2"/>
      <c r="N7" s="1"/>
    </row>
    <row r="8" spans="1:14" x14ac:dyDescent="0.25">
      <c r="A8">
        <f t="shared" si="0"/>
        <v>1.7453277777777779E-2</v>
      </c>
      <c r="B8" s="4">
        <v>3.1623000000000002E-7</v>
      </c>
      <c r="C8" s="1">
        <v>-728.78</v>
      </c>
      <c r="H8" s="2"/>
      <c r="N8" s="1"/>
    </row>
    <row r="9" spans="1:14" x14ac:dyDescent="0.25">
      <c r="A9">
        <f t="shared" si="0"/>
        <v>1.7453277777777779E-2</v>
      </c>
      <c r="B9" s="4">
        <v>5.6234000000000004E-7</v>
      </c>
      <c r="C9" s="1">
        <v>-1220.0999999999999</v>
      </c>
      <c r="N9" s="1"/>
    </row>
    <row r="10" spans="1:14" x14ac:dyDescent="0.25">
      <c r="A10">
        <f t="shared" si="0"/>
        <v>1.7453277777777779E-2</v>
      </c>
      <c r="B10" s="4">
        <v>9.9999999999999995E-7</v>
      </c>
      <c r="C10" s="1">
        <v>-1896.7</v>
      </c>
      <c r="N10" s="1"/>
    </row>
    <row r="11" spans="1:14" x14ac:dyDescent="0.25">
      <c r="A11">
        <f t="shared" si="0"/>
        <v>1.7453277777777779E-2</v>
      </c>
      <c r="B11" s="4">
        <v>1.7783E-6</v>
      </c>
      <c r="C11" s="1">
        <v>-2703</v>
      </c>
      <c r="N11" s="1"/>
    </row>
    <row r="12" spans="1:14" x14ac:dyDescent="0.25">
      <c r="A12">
        <f t="shared" si="0"/>
        <v>1.7453277777777779E-2</v>
      </c>
      <c r="B12" s="4">
        <v>3.1623000000000002E-6</v>
      </c>
      <c r="C12" s="1">
        <v>-3619</v>
      </c>
      <c r="N12" s="1"/>
    </row>
    <row r="13" spans="1:14" x14ac:dyDescent="0.25">
      <c r="A13">
        <f t="shared" si="0"/>
        <v>1.7453277777777779E-2</v>
      </c>
      <c r="B13" s="4">
        <v>5.6234000000000002E-6</v>
      </c>
      <c r="C13" s="1">
        <v>-4691.2</v>
      </c>
      <c r="N13" s="1"/>
    </row>
    <row r="14" spans="1:14" x14ac:dyDescent="0.25">
      <c r="A14">
        <f t="shared" si="0"/>
        <v>1.7453277777777779E-2</v>
      </c>
      <c r="B14" s="4">
        <v>1.0000000000000001E-5</v>
      </c>
      <c r="C14" s="1">
        <v>-5993.6</v>
      </c>
      <c r="N14" s="1"/>
    </row>
    <row r="15" spans="1:14" x14ac:dyDescent="0.25">
      <c r="A15">
        <f t="shared" si="0"/>
        <v>1.7453277777777779E-2</v>
      </c>
      <c r="B15" s="4">
        <v>1.7782999999999999E-5</v>
      </c>
      <c r="C15" s="1">
        <v>-7611.5</v>
      </c>
      <c r="N15" s="1"/>
    </row>
    <row r="16" spans="1:14" x14ac:dyDescent="0.25">
      <c r="A16">
        <f t="shared" si="0"/>
        <v>1.7453277777777779E-2</v>
      </c>
      <c r="B16" s="4">
        <v>3.1622999999999999E-5</v>
      </c>
      <c r="C16" s="1">
        <v>-9644.5</v>
      </c>
      <c r="N16" s="1"/>
    </row>
    <row r="17" spans="1:14" x14ac:dyDescent="0.25">
      <c r="A17">
        <f t="shared" si="0"/>
        <v>1.7453277777777779E-2</v>
      </c>
      <c r="B17" s="4">
        <v>5.6233999999999997E-5</v>
      </c>
      <c r="C17" s="1">
        <v>-12214</v>
      </c>
      <c r="N17" s="1"/>
    </row>
    <row r="18" spans="1:14" x14ac:dyDescent="0.25">
      <c r="A18">
        <f t="shared" si="0"/>
        <v>1.7453277777777779E-2</v>
      </c>
      <c r="B18" s="4">
        <v>1E-4</v>
      </c>
      <c r="C18" s="1">
        <v>-15472</v>
      </c>
      <c r="N18" s="1"/>
    </row>
    <row r="19" spans="1:14" x14ac:dyDescent="0.25">
      <c r="A19">
        <f t="shared" si="0"/>
        <v>1.7453277777777779E-2</v>
      </c>
      <c r="B19" s="4">
        <v>1.7783E-4</v>
      </c>
      <c r="C19" s="1">
        <v>-19615</v>
      </c>
      <c r="H19" s="1"/>
      <c r="N19" s="1"/>
    </row>
    <row r="20" spans="1:14" x14ac:dyDescent="0.25">
      <c r="A20">
        <f t="shared" si="0"/>
        <v>1.7453277777777779E-2</v>
      </c>
      <c r="B20" s="4">
        <v>3.1623000000000003E-4</v>
      </c>
      <c r="C20" s="1">
        <v>-24899</v>
      </c>
      <c r="H20" s="1"/>
      <c r="N20" s="1"/>
    </row>
    <row r="21" spans="1:14" x14ac:dyDescent="0.25">
      <c r="A21">
        <f t="shared" si="0"/>
        <v>1.7453277777777779E-2</v>
      </c>
      <c r="B21" s="4">
        <v>5.6234000000000004E-4</v>
      </c>
      <c r="C21" s="1">
        <v>-31666</v>
      </c>
      <c r="H21" s="1"/>
      <c r="N21" s="1"/>
    </row>
    <row r="22" spans="1:14" x14ac:dyDescent="0.25">
      <c r="A22">
        <f t="shared" si="0"/>
        <v>1.7453277777777779E-2</v>
      </c>
      <c r="B22" s="3">
        <v>1E-3</v>
      </c>
      <c r="C22" s="1">
        <v>-40373</v>
      </c>
      <c r="H22" s="1"/>
      <c r="N22" s="1"/>
    </row>
    <row r="23" spans="1:14" x14ac:dyDescent="0.25">
      <c r="A23">
        <f t="shared" si="0"/>
        <v>1.7453277777777779E-2</v>
      </c>
      <c r="B23" s="3">
        <v>1.7783E-3</v>
      </c>
      <c r="C23" s="1">
        <v>-51652</v>
      </c>
      <c r="H23" s="1"/>
      <c r="N23" s="1"/>
    </row>
    <row r="24" spans="1:14" x14ac:dyDescent="0.25">
      <c r="A24">
        <f t="shared" si="0"/>
        <v>1.7453277777777779E-2</v>
      </c>
      <c r="B24" s="3">
        <v>3.1622999999999998E-3</v>
      </c>
      <c r="C24" s="1">
        <v>-66384</v>
      </c>
      <c r="H24" s="1"/>
      <c r="N24" s="1"/>
    </row>
    <row r="25" spans="1:14" x14ac:dyDescent="0.25">
      <c r="A25">
        <f t="shared" si="0"/>
        <v>1.7453277777777779E-2</v>
      </c>
      <c r="B25" s="3">
        <v>5.6233999999999998E-3</v>
      </c>
      <c r="C25" s="1">
        <v>-85839</v>
      </c>
      <c r="H25" s="1"/>
      <c r="N25" s="1"/>
    </row>
    <row r="26" spans="1:14" x14ac:dyDescent="0.25">
      <c r="A26">
        <f t="shared" si="0"/>
        <v>1.7453277777777779E-2</v>
      </c>
      <c r="B26" s="3">
        <v>0.01</v>
      </c>
      <c r="C26" s="1">
        <v>-111880</v>
      </c>
      <c r="H26" s="1"/>
      <c r="N26" s="1"/>
    </row>
    <row r="27" spans="1:14" x14ac:dyDescent="0.25">
      <c r="A27">
        <f t="shared" si="0"/>
        <v>1.7453277777777779E-2</v>
      </c>
      <c r="B27" s="3">
        <v>1.7783E-2</v>
      </c>
      <c r="C27" s="1">
        <v>-147330</v>
      </c>
      <c r="H27" s="1"/>
      <c r="N27" s="1"/>
    </row>
    <row r="28" spans="1:14" x14ac:dyDescent="0.25">
      <c r="A28">
        <f t="shared" si="0"/>
        <v>1.7453277777777779E-2</v>
      </c>
      <c r="B28" s="3">
        <v>3.1622999999999998E-2</v>
      </c>
      <c r="C28" s="1">
        <v>-196540</v>
      </c>
      <c r="H28" s="1"/>
      <c r="N28" s="1"/>
    </row>
    <row r="29" spans="1:14" x14ac:dyDescent="0.25">
      <c r="A29">
        <f t="shared" si="0"/>
        <v>1.7453277777777779E-2</v>
      </c>
      <c r="B29" s="3">
        <v>5.6233999999999999E-2</v>
      </c>
      <c r="C29" s="1">
        <v>-266440</v>
      </c>
      <c r="H29" s="1"/>
      <c r="N29" s="1"/>
    </row>
    <row r="30" spans="1:14" x14ac:dyDescent="0.25">
      <c r="A30">
        <f t="shared" si="0"/>
        <v>1.7453277777777779E-2</v>
      </c>
      <c r="B30" s="3">
        <v>0.1</v>
      </c>
      <c r="C30" s="1">
        <v>-368280</v>
      </c>
      <c r="H30" s="1"/>
    </row>
    <row r="31" spans="1:14" x14ac:dyDescent="0.25">
      <c r="A31">
        <f t="shared" si="0"/>
        <v>1.7453277777777779E-2</v>
      </c>
      <c r="B31" s="3">
        <v>0.17782999999999999</v>
      </c>
      <c r="C31" s="1">
        <v>-520740</v>
      </c>
      <c r="H31" s="1"/>
    </row>
    <row r="32" spans="1:14" x14ac:dyDescent="0.25">
      <c r="A32">
        <f t="shared" si="0"/>
        <v>1.7453277777777779E-2</v>
      </c>
      <c r="B32" s="3">
        <v>0.31623000000000001</v>
      </c>
      <c r="C32" s="1">
        <v>-755310</v>
      </c>
      <c r="E32" s="1"/>
      <c r="H32" s="1"/>
      <c r="M32" s="1"/>
    </row>
    <row r="33" spans="1:15" x14ac:dyDescent="0.25">
      <c r="A33">
        <f t="shared" si="0"/>
        <v>1.7453277777777779E-2</v>
      </c>
      <c r="B33" s="3">
        <v>0.56233999999999995</v>
      </c>
      <c r="C33" s="1">
        <v>-1126000</v>
      </c>
      <c r="E33" s="1"/>
      <c r="H33" s="1"/>
      <c r="M33" s="1"/>
      <c r="O33" s="1"/>
    </row>
    <row r="34" spans="1:15" x14ac:dyDescent="0.25">
      <c r="A34">
        <f t="shared" si="0"/>
        <v>1.7453277777777779E-2</v>
      </c>
      <c r="B34" s="3">
        <v>1</v>
      </c>
      <c r="C34" s="1">
        <v>-1726400</v>
      </c>
      <c r="E34" s="1"/>
      <c r="H34" s="1"/>
      <c r="M34" s="1"/>
      <c r="O34" s="1"/>
    </row>
    <row r="35" spans="1:15" x14ac:dyDescent="0.25">
      <c r="A35">
        <f t="shared" si="0"/>
        <v>1.7453277777777779E-2</v>
      </c>
      <c r="B35" s="3">
        <v>1.7783</v>
      </c>
      <c r="C35" s="1">
        <v>-2720300</v>
      </c>
      <c r="E35" s="1"/>
      <c r="H35" s="1"/>
      <c r="M35" s="1"/>
      <c r="O35" s="1"/>
    </row>
    <row r="36" spans="1:15" x14ac:dyDescent="0.25">
      <c r="A36">
        <f t="shared" si="0"/>
        <v>1.7453277777777779E-2</v>
      </c>
      <c r="B36" s="3">
        <v>3.1623000000000001</v>
      </c>
      <c r="C36" s="1">
        <v>-4395900</v>
      </c>
      <c r="E36" s="1"/>
      <c r="H36" s="1"/>
      <c r="M36" s="1"/>
      <c r="O36" s="1"/>
    </row>
    <row r="37" spans="1:15" x14ac:dyDescent="0.25">
      <c r="A37">
        <f t="shared" si="0"/>
        <v>1.7453277777777779E-2</v>
      </c>
      <c r="B37" s="3">
        <v>5.6234000000000002</v>
      </c>
      <c r="C37" s="1">
        <v>-7262000</v>
      </c>
      <c r="E37" s="1"/>
      <c r="H37" s="1"/>
      <c r="M37" s="1"/>
      <c r="O37" s="1"/>
    </row>
    <row r="38" spans="1:15" x14ac:dyDescent="0.25">
      <c r="A38">
        <f t="shared" si="0"/>
        <v>1.7453277777777779E-2</v>
      </c>
      <c r="B38" s="3">
        <v>10</v>
      </c>
      <c r="C38" s="1">
        <v>-12218000</v>
      </c>
      <c r="E38" s="1"/>
      <c r="H38" s="1"/>
      <c r="M38" s="1"/>
      <c r="O38" s="1"/>
    </row>
    <row r="39" spans="1:15" x14ac:dyDescent="0.25">
      <c r="B39" s="3"/>
      <c r="E39" s="1"/>
      <c r="H39" s="1"/>
      <c r="M39" s="1"/>
      <c r="O39" s="1"/>
    </row>
    <row r="40" spans="1:15" x14ac:dyDescent="0.25">
      <c r="B40" s="3"/>
      <c r="E40" s="1"/>
      <c r="H40" s="1"/>
      <c r="M40" s="1"/>
      <c r="O40" s="1"/>
    </row>
    <row r="41" spans="1:15" x14ac:dyDescent="0.25">
      <c r="B41" s="3"/>
      <c r="E41" s="1"/>
      <c r="M41" s="1"/>
      <c r="O41" s="1"/>
    </row>
    <row r="42" spans="1:15" x14ac:dyDescent="0.25">
      <c r="B42" s="3"/>
      <c r="E42" s="1"/>
      <c r="M42" s="1"/>
      <c r="O42" s="1"/>
    </row>
    <row r="43" spans="1:15" x14ac:dyDescent="0.25">
      <c r="B43" s="3"/>
      <c r="E43" s="1"/>
      <c r="M43" s="1"/>
      <c r="O43" s="1"/>
    </row>
    <row r="44" spans="1:15" x14ac:dyDescent="0.25">
      <c r="B44" s="3"/>
      <c r="E44" s="1"/>
      <c r="M44" s="1"/>
      <c r="O44" s="1"/>
    </row>
    <row r="45" spans="1:15" x14ac:dyDescent="0.25">
      <c r="B45" s="3"/>
      <c r="E45" s="1"/>
      <c r="M45" s="1"/>
      <c r="O45" s="1"/>
    </row>
    <row r="46" spans="1:15" x14ac:dyDescent="0.25">
      <c r="B46" s="3"/>
      <c r="E46" s="1"/>
      <c r="M46" s="1"/>
      <c r="O46" s="1"/>
    </row>
    <row r="47" spans="1:15" x14ac:dyDescent="0.25">
      <c r="B47" s="3"/>
      <c r="E47" s="1"/>
      <c r="M47" s="1"/>
      <c r="O47" s="1"/>
    </row>
    <row r="48" spans="1:15" x14ac:dyDescent="0.25">
      <c r="B48" s="3"/>
      <c r="E48" s="1"/>
      <c r="M48" s="1"/>
      <c r="O48" s="1"/>
    </row>
    <row r="49" spans="2:15" x14ac:dyDescent="0.25">
      <c r="B49" s="3"/>
      <c r="E49" s="1"/>
      <c r="M49" s="1"/>
      <c r="O49" s="1"/>
    </row>
    <row r="50" spans="2:15" x14ac:dyDescent="0.25">
      <c r="B50" s="3"/>
      <c r="E50" s="1"/>
      <c r="M50" s="1"/>
      <c r="O50" s="1"/>
    </row>
    <row r="51" spans="2:15" x14ac:dyDescent="0.25">
      <c r="B51" s="3"/>
      <c r="E51" s="1"/>
      <c r="M51" s="1"/>
      <c r="O51" s="1"/>
    </row>
    <row r="52" spans="2:15" x14ac:dyDescent="0.25">
      <c r="B52" s="3"/>
      <c r="D52" s="1"/>
      <c r="E52" s="1"/>
      <c r="M52" s="1"/>
      <c r="O52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workbookViewId="0">
      <selection activeCell="M16" sqref="M16"/>
    </sheetView>
  </sheetViews>
  <sheetFormatPr defaultRowHeight="15" x14ac:dyDescent="0.25"/>
  <sheetData>
    <row r="1" spans="1:8" x14ac:dyDescent="0.25">
      <c r="A1" s="10" t="s">
        <v>0</v>
      </c>
      <c r="B1" t="s">
        <v>1</v>
      </c>
      <c r="C1" t="s">
        <v>2</v>
      </c>
    </row>
    <row r="2" spans="1:8" x14ac:dyDescent="0.25">
      <c r="A2" s="10">
        <f>1/180*3.14159</f>
        <v>1.7453277777777779E-2</v>
      </c>
      <c r="B2" s="11">
        <v>1E-8</v>
      </c>
      <c r="C2">
        <v>-1.0344000000000001E-2</v>
      </c>
    </row>
    <row r="3" spans="1:8" x14ac:dyDescent="0.25">
      <c r="A3" s="10">
        <f t="shared" ref="A3:A38" si="0">1/180*3.14159</f>
        <v>1.7453277777777779E-2</v>
      </c>
      <c r="B3" s="11">
        <v>1.7783000000000001E-8</v>
      </c>
      <c r="C3">
        <v>-1.8394000000000001E-2</v>
      </c>
    </row>
    <row r="4" spans="1:8" x14ac:dyDescent="0.25">
      <c r="A4" s="10">
        <f t="shared" si="0"/>
        <v>1.7453277777777779E-2</v>
      </c>
      <c r="B4" s="11">
        <v>3.1622999999999998E-8</v>
      </c>
      <c r="C4">
        <v>-3.2709000000000002E-2</v>
      </c>
    </row>
    <row r="5" spans="1:8" x14ac:dyDescent="0.25">
      <c r="A5" s="10">
        <f t="shared" si="0"/>
        <v>1.7453277777777779E-2</v>
      </c>
      <c r="B5" s="11">
        <v>5.6233999999999999E-8</v>
      </c>
      <c r="C5">
        <v>-5.8166000000000002E-2</v>
      </c>
      <c r="H5" s="11"/>
    </row>
    <row r="6" spans="1:8" x14ac:dyDescent="0.25">
      <c r="A6" s="10">
        <f t="shared" si="0"/>
        <v>1.7453277777777779E-2</v>
      </c>
      <c r="B6" s="11">
        <v>9.9999999999999995E-8</v>
      </c>
      <c r="C6">
        <v>-0.10344</v>
      </c>
      <c r="F6" s="11"/>
      <c r="H6" s="11"/>
    </row>
    <row r="7" spans="1:8" x14ac:dyDescent="0.25">
      <c r="A7" s="10">
        <f t="shared" si="0"/>
        <v>1.7453277777777779E-2</v>
      </c>
      <c r="B7" s="11">
        <v>1.7783E-7</v>
      </c>
      <c r="C7">
        <v>-0.18393999999999999</v>
      </c>
      <c r="F7" s="11"/>
      <c r="H7" s="11"/>
    </row>
    <row r="8" spans="1:8" x14ac:dyDescent="0.25">
      <c r="A8" s="10">
        <f t="shared" si="0"/>
        <v>1.7453277777777779E-2</v>
      </c>
      <c r="B8" s="11">
        <v>3.1623000000000002E-7</v>
      </c>
      <c r="C8">
        <v>-0.32708999999999999</v>
      </c>
      <c r="F8" s="11"/>
      <c r="H8" s="11"/>
    </row>
    <row r="9" spans="1:8" x14ac:dyDescent="0.25">
      <c r="A9" s="10">
        <f t="shared" si="0"/>
        <v>1.7453277777777779E-2</v>
      </c>
      <c r="B9" s="11">
        <v>5.6234000000000004E-7</v>
      </c>
      <c r="C9">
        <v>-0.58165999999999995</v>
      </c>
      <c r="F9" s="11"/>
      <c r="H9" s="11"/>
    </row>
    <row r="10" spans="1:8" x14ac:dyDescent="0.25">
      <c r="A10" s="10">
        <f t="shared" si="0"/>
        <v>1.7453277777777779E-2</v>
      </c>
      <c r="B10" s="11">
        <v>9.9999999999999995E-7</v>
      </c>
      <c r="C10">
        <v>-1.0344</v>
      </c>
      <c r="F10" s="11"/>
      <c r="H10" s="11"/>
    </row>
    <row r="11" spans="1:8" x14ac:dyDescent="0.25">
      <c r="A11" s="10">
        <f t="shared" si="0"/>
        <v>1.7453277777777779E-2</v>
      </c>
      <c r="B11" s="11">
        <v>1.7783E-6</v>
      </c>
      <c r="C11">
        <v>-1.8393999999999999</v>
      </c>
      <c r="F11" s="11"/>
      <c r="H11" s="11"/>
    </row>
    <row r="12" spans="1:8" x14ac:dyDescent="0.25">
      <c r="A12" s="10">
        <f t="shared" si="0"/>
        <v>1.7453277777777779E-2</v>
      </c>
      <c r="B12" s="11">
        <v>3.1623000000000002E-6</v>
      </c>
      <c r="C12">
        <v>-3.2709000000000001</v>
      </c>
      <c r="F12" s="11"/>
      <c r="H12" s="11"/>
    </row>
    <row r="13" spans="1:8" x14ac:dyDescent="0.25">
      <c r="A13" s="10">
        <f t="shared" si="0"/>
        <v>1.7453277777777779E-2</v>
      </c>
      <c r="B13" s="11">
        <v>5.6234000000000002E-6</v>
      </c>
      <c r="C13">
        <v>-5.8166000000000002</v>
      </c>
      <c r="F13" s="11"/>
      <c r="H13" s="11"/>
    </row>
    <row r="14" spans="1:8" x14ac:dyDescent="0.25">
      <c r="A14" s="10">
        <f t="shared" si="0"/>
        <v>1.7453277777777779E-2</v>
      </c>
      <c r="B14" s="11">
        <v>1.0000000000000001E-5</v>
      </c>
      <c r="C14">
        <v>-10.343999999999999</v>
      </c>
      <c r="F14" s="11"/>
      <c r="H14" s="11"/>
    </row>
    <row r="15" spans="1:8" x14ac:dyDescent="0.25">
      <c r="A15" s="10">
        <f t="shared" si="0"/>
        <v>1.7453277777777779E-2</v>
      </c>
      <c r="B15" s="11">
        <v>1.7782999999999999E-5</v>
      </c>
      <c r="C15">
        <v>-18.393999999999998</v>
      </c>
      <c r="F15" s="11"/>
      <c r="H15" s="11"/>
    </row>
    <row r="16" spans="1:8" x14ac:dyDescent="0.25">
      <c r="A16" s="10">
        <f t="shared" si="0"/>
        <v>1.7453277777777779E-2</v>
      </c>
      <c r="B16" s="11">
        <v>3.1622999999999999E-5</v>
      </c>
      <c r="C16">
        <v>-32.709000000000003</v>
      </c>
      <c r="F16" s="11"/>
      <c r="H16" s="11"/>
    </row>
    <row r="17" spans="1:8" x14ac:dyDescent="0.25">
      <c r="A17" s="10">
        <f t="shared" si="0"/>
        <v>1.7453277777777779E-2</v>
      </c>
      <c r="B17" s="11">
        <v>5.6233999999999997E-5</v>
      </c>
      <c r="C17">
        <v>-58.165999999999997</v>
      </c>
      <c r="F17" s="11"/>
      <c r="H17" s="11"/>
    </row>
    <row r="18" spans="1:8" x14ac:dyDescent="0.25">
      <c r="A18" s="10">
        <f t="shared" si="0"/>
        <v>1.7453277777777779E-2</v>
      </c>
      <c r="B18" s="11">
        <v>1E-4</v>
      </c>
      <c r="C18">
        <v>-103.44</v>
      </c>
      <c r="F18" s="11"/>
      <c r="H18" s="11"/>
    </row>
    <row r="19" spans="1:8" x14ac:dyDescent="0.25">
      <c r="A19" s="10">
        <f t="shared" si="0"/>
        <v>1.7453277777777779E-2</v>
      </c>
      <c r="B19" s="11">
        <v>1.7783E-4</v>
      </c>
      <c r="C19">
        <v>-183.94</v>
      </c>
      <c r="F19" s="11"/>
      <c r="H19" s="11"/>
    </row>
    <row r="20" spans="1:8" x14ac:dyDescent="0.25">
      <c r="A20" s="10">
        <f t="shared" si="0"/>
        <v>1.7453277777777779E-2</v>
      </c>
      <c r="B20" s="11">
        <v>3.1623000000000003E-4</v>
      </c>
      <c r="C20">
        <v>-327.08999999999997</v>
      </c>
      <c r="F20" s="11"/>
      <c r="H20" s="11"/>
    </row>
    <row r="21" spans="1:8" x14ac:dyDescent="0.25">
      <c r="A21" s="10">
        <f t="shared" si="0"/>
        <v>1.7453277777777779E-2</v>
      </c>
      <c r="B21" s="11">
        <v>5.6234000000000004E-4</v>
      </c>
      <c r="C21">
        <v>-581.66</v>
      </c>
      <c r="F21" s="11"/>
      <c r="H21" s="11"/>
    </row>
    <row r="22" spans="1:8" x14ac:dyDescent="0.25">
      <c r="A22" s="10">
        <f t="shared" si="0"/>
        <v>1.7453277777777779E-2</v>
      </c>
      <c r="B22">
        <v>1E-3</v>
      </c>
      <c r="C22">
        <v>-1034.4000000000001</v>
      </c>
      <c r="F22" s="11"/>
      <c r="H22" s="11"/>
    </row>
    <row r="23" spans="1:8" x14ac:dyDescent="0.25">
      <c r="A23" s="10">
        <f t="shared" si="0"/>
        <v>1.7453277777777779E-2</v>
      </c>
      <c r="B23">
        <v>1.7783E-3</v>
      </c>
      <c r="C23">
        <v>-1839.4</v>
      </c>
      <c r="F23" s="11"/>
      <c r="H23" s="11"/>
    </row>
    <row r="24" spans="1:8" x14ac:dyDescent="0.25">
      <c r="A24" s="10">
        <f t="shared" si="0"/>
        <v>1.7453277777777779E-2</v>
      </c>
      <c r="B24">
        <v>3.1622999999999998E-3</v>
      </c>
      <c r="C24">
        <v>-3270.9</v>
      </c>
      <c r="F24" s="11"/>
      <c r="H24" s="11"/>
    </row>
    <row r="25" spans="1:8" x14ac:dyDescent="0.25">
      <c r="A25" s="10">
        <f t="shared" si="0"/>
        <v>1.7453277777777779E-2</v>
      </c>
      <c r="B25">
        <v>5.6233999999999998E-3</v>
      </c>
      <c r="C25">
        <v>-5816.6</v>
      </c>
      <c r="F25" s="11"/>
      <c r="H25" s="11"/>
    </row>
    <row r="26" spans="1:8" x14ac:dyDescent="0.25">
      <c r="A26" s="10">
        <f t="shared" si="0"/>
        <v>1.7453277777777779E-2</v>
      </c>
      <c r="B26">
        <v>0.01</v>
      </c>
      <c r="C26">
        <v>-10344</v>
      </c>
    </row>
    <row r="27" spans="1:8" x14ac:dyDescent="0.25">
      <c r="A27" s="10">
        <f t="shared" si="0"/>
        <v>1.7453277777777779E-2</v>
      </c>
      <c r="B27">
        <v>1.7783E-2</v>
      </c>
      <c r="C27">
        <v>-18394</v>
      </c>
    </row>
    <row r="28" spans="1:8" x14ac:dyDescent="0.25">
      <c r="A28" s="10">
        <f t="shared" si="0"/>
        <v>1.7453277777777779E-2</v>
      </c>
      <c r="B28">
        <v>3.1622999999999998E-2</v>
      </c>
      <c r="C28">
        <v>-32709</v>
      </c>
    </row>
    <row r="29" spans="1:8" x14ac:dyDescent="0.25">
      <c r="A29" s="10">
        <f t="shared" si="0"/>
        <v>1.7453277777777779E-2</v>
      </c>
      <c r="B29">
        <v>5.6233999999999999E-2</v>
      </c>
      <c r="C29">
        <v>-58166</v>
      </c>
    </row>
    <row r="30" spans="1:8" x14ac:dyDescent="0.25">
      <c r="A30" s="10">
        <f t="shared" si="0"/>
        <v>1.7453277777777779E-2</v>
      </c>
      <c r="B30">
        <v>0.1</v>
      </c>
      <c r="C30" s="11">
        <v>-103440</v>
      </c>
    </row>
    <row r="31" spans="1:8" x14ac:dyDescent="0.25">
      <c r="A31" s="10">
        <f t="shared" si="0"/>
        <v>1.7453277777777779E-2</v>
      </c>
      <c r="B31">
        <v>0.17782999999999999</v>
      </c>
      <c r="C31" s="11">
        <v>-183950</v>
      </c>
    </row>
    <row r="32" spans="1:8" x14ac:dyDescent="0.25">
      <c r="A32" s="10">
        <f t="shared" si="0"/>
        <v>1.7453277777777779E-2</v>
      </c>
      <c r="B32">
        <v>0.31623000000000001</v>
      </c>
      <c r="C32" s="11">
        <v>-327150</v>
      </c>
    </row>
    <row r="33" spans="1:3" x14ac:dyDescent="0.25">
      <c r="A33" s="10">
        <f t="shared" si="0"/>
        <v>1.7453277777777779E-2</v>
      </c>
      <c r="B33">
        <v>0.56233999999999995</v>
      </c>
      <c r="C33" s="11">
        <v>-581950</v>
      </c>
    </row>
    <row r="34" spans="1:3" x14ac:dyDescent="0.25">
      <c r="A34" s="10">
        <f t="shared" si="0"/>
        <v>1.7453277777777779E-2</v>
      </c>
      <c r="B34">
        <v>1</v>
      </c>
      <c r="C34" s="11">
        <v>-1035500</v>
      </c>
    </row>
    <row r="35" spans="1:3" x14ac:dyDescent="0.25">
      <c r="A35" s="10">
        <f t="shared" si="0"/>
        <v>1.7453277777777779E-2</v>
      </c>
      <c r="B35">
        <v>1.7783</v>
      </c>
      <c r="C35" s="11">
        <v>-1843500</v>
      </c>
    </row>
    <row r="36" spans="1:3" x14ac:dyDescent="0.25">
      <c r="A36" s="10">
        <f t="shared" si="0"/>
        <v>1.7453277777777779E-2</v>
      </c>
      <c r="B36">
        <v>3.1623000000000001</v>
      </c>
      <c r="C36" s="11">
        <v>-3283500</v>
      </c>
    </row>
    <row r="37" spans="1:3" x14ac:dyDescent="0.25">
      <c r="A37" s="10">
        <f t="shared" si="0"/>
        <v>1.7453277777777779E-2</v>
      </c>
      <c r="B37">
        <v>5.6234000000000002</v>
      </c>
      <c r="C37" s="11">
        <v>-5850700</v>
      </c>
    </row>
    <row r="38" spans="1:3" x14ac:dyDescent="0.25">
      <c r="A38" s="10">
        <f t="shared" si="0"/>
        <v>1.7453277777777779E-2</v>
      </c>
      <c r="B38">
        <v>10</v>
      </c>
      <c r="C38" s="11">
        <v>-10428000</v>
      </c>
    </row>
    <row r="39" spans="1:3" x14ac:dyDescent="0.25">
      <c r="C39" s="11"/>
    </row>
    <row r="40" spans="1:3" x14ac:dyDescent="0.25">
      <c r="C40" s="11"/>
    </row>
    <row r="41" spans="1:3" x14ac:dyDescent="0.25">
      <c r="C41" s="11"/>
    </row>
    <row r="42" spans="1:3" x14ac:dyDescent="0.25">
      <c r="C42" s="11"/>
    </row>
    <row r="43" spans="1:3" x14ac:dyDescent="0.25">
      <c r="C43" s="11"/>
    </row>
    <row r="44" spans="1:3" x14ac:dyDescent="0.25">
      <c r="C44" s="11"/>
    </row>
    <row r="45" spans="1:3" x14ac:dyDescent="0.25">
      <c r="C45" s="11"/>
    </row>
    <row r="46" spans="1:3" x14ac:dyDescent="0.25">
      <c r="C46" s="11"/>
    </row>
    <row r="47" spans="1:3" x14ac:dyDescent="0.25">
      <c r="C47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opLeftCell="A28" workbookViewId="0">
      <selection activeCell="G45" sqref="G45"/>
    </sheetView>
  </sheetViews>
  <sheetFormatPr defaultRowHeight="15" x14ac:dyDescent="0.25"/>
  <sheetData>
    <row r="1" spans="1:3" x14ac:dyDescent="0.25">
      <c r="A1" t="s">
        <v>0</v>
      </c>
      <c r="B1" t="s">
        <v>3</v>
      </c>
      <c r="C1" t="s">
        <v>2</v>
      </c>
    </row>
    <row r="2" spans="1:3" x14ac:dyDescent="0.25">
      <c r="A2">
        <v>-1.5532999999999999</v>
      </c>
      <c r="B2" s="1">
        <v>1.0191999999999999E-6</v>
      </c>
      <c r="C2">
        <v>-2012.7</v>
      </c>
    </row>
    <row r="3" spans="1:3" x14ac:dyDescent="0.25">
      <c r="A3">
        <v>-1.4835</v>
      </c>
      <c r="B3" s="1">
        <v>1.0176E-6</v>
      </c>
      <c r="C3">
        <v>-2011.3</v>
      </c>
    </row>
    <row r="4" spans="1:3" x14ac:dyDescent="0.25">
      <c r="A4">
        <v>-1.4137</v>
      </c>
      <c r="B4" s="1">
        <v>1.0161000000000001E-6</v>
      </c>
      <c r="C4">
        <v>-2009.8</v>
      </c>
    </row>
    <row r="5" spans="1:3" x14ac:dyDescent="0.25">
      <c r="A5">
        <v>-1.3439000000000001</v>
      </c>
      <c r="B5" s="1">
        <v>1.0148E-6</v>
      </c>
      <c r="C5">
        <v>-2007.9</v>
      </c>
    </row>
    <row r="6" spans="1:3" x14ac:dyDescent="0.25">
      <c r="A6">
        <v>-1.2741</v>
      </c>
      <c r="B6" s="1">
        <v>1.0135999999999999E-6</v>
      </c>
      <c r="C6">
        <v>-2005.7</v>
      </c>
    </row>
    <row r="7" spans="1:3" x14ac:dyDescent="0.25">
      <c r="A7">
        <v>-1.2042999999999999</v>
      </c>
      <c r="B7" s="1">
        <v>1.0125E-6</v>
      </c>
      <c r="C7">
        <v>-2003.1</v>
      </c>
    </row>
    <row r="8" spans="1:3" x14ac:dyDescent="0.25">
      <c r="A8">
        <v>-1.1345000000000001</v>
      </c>
      <c r="B8" s="1">
        <v>1.0114E-6</v>
      </c>
      <c r="C8">
        <v>-2000.1</v>
      </c>
    </row>
    <row r="9" spans="1:3" x14ac:dyDescent="0.25">
      <c r="A9">
        <v>-1.0647</v>
      </c>
      <c r="B9" s="1">
        <v>1.0104999999999999E-6</v>
      </c>
      <c r="C9">
        <v>-1997.7</v>
      </c>
    </row>
    <row r="10" spans="1:3" x14ac:dyDescent="0.25">
      <c r="A10">
        <v>-0.99483999999999995</v>
      </c>
      <c r="B10" s="1">
        <v>1.0096E-6</v>
      </c>
      <c r="C10">
        <v>-1993.7</v>
      </c>
    </row>
    <row r="11" spans="1:3" x14ac:dyDescent="0.25">
      <c r="A11">
        <v>-0.92501999999999995</v>
      </c>
      <c r="B11" s="1">
        <v>1.0087E-6</v>
      </c>
      <c r="C11" s="1">
        <v>-1988.9</v>
      </c>
    </row>
    <row r="12" spans="1:3" x14ac:dyDescent="0.25">
      <c r="A12">
        <v>-0.85521000000000003</v>
      </c>
      <c r="B12" s="1">
        <v>1.0078999999999999E-6</v>
      </c>
      <c r="C12" s="1">
        <v>-1983.7</v>
      </c>
    </row>
    <row r="13" spans="1:3" x14ac:dyDescent="0.25">
      <c r="A13">
        <v>-0.78539999999999999</v>
      </c>
      <c r="B13" s="1">
        <v>1.0071000000000001E-6</v>
      </c>
      <c r="C13" s="1">
        <v>-1977.6</v>
      </c>
    </row>
    <row r="14" spans="1:3" x14ac:dyDescent="0.25">
      <c r="A14">
        <v>-0.75048999999999999</v>
      </c>
      <c r="B14" s="1">
        <v>1.0068E-6</v>
      </c>
      <c r="C14" s="1">
        <v>-1974.2</v>
      </c>
    </row>
    <row r="15" spans="1:3" x14ac:dyDescent="0.25">
      <c r="A15">
        <v>-0.71557999999999999</v>
      </c>
      <c r="B15" s="1">
        <v>1.0064E-6</v>
      </c>
      <c r="C15" s="1">
        <v>-1970.8</v>
      </c>
    </row>
    <row r="16" spans="1:3" x14ac:dyDescent="0.25">
      <c r="A16">
        <v>-0.68067999999999995</v>
      </c>
      <c r="B16" s="1">
        <v>1.006E-6</v>
      </c>
      <c r="C16" s="1">
        <v>-1967.3</v>
      </c>
    </row>
    <row r="17" spans="1:7" x14ac:dyDescent="0.25">
      <c r="A17">
        <v>-0.64576999999999996</v>
      </c>
      <c r="B17" s="1">
        <v>1.0057E-6</v>
      </c>
      <c r="C17" s="1">
        <v>-1963.4</v>
      </c>
    </row>
    <row r="18" spans="1:7" x14ac:dyDescent="0.25">
      <c r="A18">
        <v>-0.61087000000000002</v>
      </c>
      <c r="B18" s="1">
        <v>1.0053999999999999E-6</v>
      </c>
      <c r="C18" s="1">
        <v>-1959.5</v>
      </c>
    </row>
    <row r="19" spans="1:7" x14ac:dyDescent="0.25">
      <c r="A19">
        <v>-0.57596000000000003</v>
      </c>
      <c r="B19" s="1">
        <v>1.0049999999999999E-6</v>
      </c>
      <c r="C19" s="1">
        <v>-1955.6</v>
      </c>
    </row>
    <row r="20" spans="1:7" x14ac:dyDescent="0.25">
      <c r="A20">
        <v>-0.54105000000000003</v>
      </c>
      <c r="B20" s="1">
        <v>1.0047000000000001E-6</v>
      </c>
      <c r="C20" s="1">
        <v>-1951.6</v>
      </c>
    </row>
    <row r="21" spans="1:7" x14ac:dyDescent="0.25">
      <c r="A21">
        <v>-0.50614999999999999</v>
      </c>
      <c r="B21" s="1">
        <v>1.0044000000000001E-6</v>
      </c>
      <c r="C21" s="1">
        <v>-1947.2</v>
      </c>
    </row>
    <row r="22" spans="1:7" x14ac:dyDescent="0.25">
      <c r="A22">
        <v>-0.47123999999999999</v>
      </c>
      <c r="B22" s="1">
        <v>1.004E-6</v>
      </c>
      <c r="C22" s="1">
        <v>-1942.9</v>
      </c>
    </row>
    <row r="23" spans="1:7" x14ac:dyDescent="0.25">
      <c r="A23">
        <v>-0.43633</v>
      </c>
      <c r="B23" s="1">
        <v>1.0037E-6</v>
      </c>
      <c r="C23" s="1">
        <v>-1938.7</v>
      </c>
    </row>
    <row r="24" spans="1:7" x14ac:dyDescent="0.25">
      <c r="A24">
        <v>-0.41887999999999997</v>
      </c>
      <c r="B24" s="1">
        <v>1.0036E-6</v>
      </c>
      <c r="C24">
        <v>-1936.4</v>
      </c>
    </row>
    <row r="25" spans="1:7" x14ac:dyDescent="0.25">
      <c r="A25">
        <v>-0.40143000000000001</v>
      </c>
      <c r="B25" s="1">
        <v>1.0034E-6</v>
      </c>
      <c r="C25">
        <v>-1934.4</v>
      </c>
    </row>
    <row r="26" spans="1:7" x14ac:dyDescent="0.25">
      <c r="A26">
        <v>-0.38396999999999998</v>
      </c>
      <c r="B26" s="1">
        <v>1.0033E-6</v>
      </c>
      <c r="C26">
        <v>-1932.3</v>
      </c>
    </row>
    <row r="27" spans="1:7" x14ac:dyDescent="0.25">
      <c r="A27">
        <v>-0.36652000000000001</v>
      </c>
      <c r="B27" s="1">
        <v>1.0031E-6</v>
      </c>
      <c r="C27">
        <v>-1930.2</v>
      </c>
    </row>
    <row r="28" spans="1:7" x14ac:dyDescent="0.25">
      <c r="A28">
        <v>-0.34906999999999999</v>
      </c>
      <c r="B28" s="1">
        <v>1.003E-6</v>
      </c>
      <c r="C28">
        <v>-1928.2</v>
      </c>
      <c r="G28" s="1"/>
    </row>
    <row r="29" spans="1:7" x14ac:dyDescent="0.25">
      <c r="A29">
        <v>-0.33161000000000002</v>
      </c>
      <c r="B29" s="1">
        <v>1.0028E-6</v>
      </c>
      <c r="C29">
        <v>-1926.2</v>
      </c>
      <c r="G29" s="1"/>
    </row>
    <row r="30" spans="1:7" x14ac:dyDescent="0.25">
      <c r="A30">
        <v>-0.31415999999999999</v>
      </c>
      <c r="B30" s="1">
        <v>1.0026999999999999E-6</v>
      </c>
      <c r="C30">
        <v>-1924.3</v>
      </c>
      <c r="G30" s="1"/>
    </row>
    <row r="31" spans="1:7" x14ac:dyDescent="0.25">
      <c r="A31">
        <v>-0.29670999999999997</v>
      </c>
      <c r="B31" s="1">
        <v>1.0024999999999999E-6</v>
      </c>
      <c r="C31">
        <v>-1922.2</v>
      </c>
      <c r="G31" s="1"/>
    </row>
    <row r="32" spans="1:7" x14ac:dyDescent="0.25">
      <c r="A32">
        <v>-0.27925</v>
      </c>
      <c r="B32" s="1">
        <v>1.0023999999999999E-6</v>
      </c>
      <c r="C32">
        <v>-1920.4</v>
      </c>
      <c r="G32" s="1"/>
    </row>
    <row r="33" spans="1:7" x14ac:dyDescent="0.25">
      <c r="A33">
        <v>-0.26179999999999998</v>
      </c>
      <c r="B33" s="1">
        <v>1.0021999999999999E-6</v>
      </c>
      <c r="C33">
        <v>-1918.4</v>
      </c>
      <c r="G33" s="1"/>
    </row>
    <row r="34" spans="1:7" x14ac:dyDescent="0.25">
      <c r="A34">
        <v>-0.24435000000000001</v>
      </c>
      <c r="B34" s="1">
        <v>1.0020999999999999E-6</v>
      </c>
      <c r="C34">
        <v>-1916.5</v>
      </c>
      <c r="G34" s="1"/>
    </row>
    <row r="35" spans="1:7" x14ac:dyDescent="0.25">
      <c r="A35">
        <v>-0.22689000000000001</v>
      </c>
      <c r="B35" s="1">
        <v>1.0019000000000001E-6</v>
      </c>
      <c r="C35">
        <v>-1915</v>
      </c>
      <c r="G35" s="1"/>
    </row>
    <row r="36" spans="1:7" x14ac:dyDescent="0.25">
      <c r="A36">
        <v>-0.20943999999999999</v>
      </c>
      <c r="B36" s="1">
        <v>1.0018000000000001E-6</v>
      </c>
      <c r="C36">
        <v>-1913.3</v>
      </c>
      <c r="G36" s="1"/>
    </row>
    <row r="37" spans="1:7" x14ac:dyDescent="0.25">
      <c r="A37">
        <v>-0.19198999999999999</v>
      </c>
      <c r="B37" s="1">
        <v>1.0016000000000001E-6</v>
      </c>
      <c r="C37">
        <v>-1911.5</v>
      </c>
      <c r="G37" s="1"/>
    </row>
    <row r="38" spans="1:7" x14ac:dyDescent="0.25">
      <c r="A38">
        <v>-0.17452999999999999</v>
      </c>
      <c r="B38" s="1">
        <v>1.0015000000000001E-6</v>
      </c>
      <c r="C38">
        <v>-1910</v>
      </c>
      <c r="G38" s="1"/>
    </row>
    <row r="39" spans="1:7" x14ac:dyDescent="0.25">
      <c r="A39">
        <v>-0.15708</v>
      </c>
      <c r="B39" s="1">
        <v>1.0013000000000001E-6</v>
      </c>
      <c r="C39">
        <v>-1908.3</v>
      </c>
      <c r="G39" s="1"/>
    </row>
    <row r="40" spans="1:7" x14ac:dyDescent="0.25">
      <c r="A40">
        <v>-0.13963</v>
      </c>
      <c r="B40" s="1">
        <v>1.0012E-6</v>
      </c>
      <c r="C40">
        <v>-1906.7</v>
      </c>
      <c r="G40" s="1"/>
    </row>
    <row r="41" spans="1:7" x14ac:dyDescent="0.25">
      <c r="A41">
        <v>-0.12217</v>
      </c>
      <c r="B41" s="1">
        <v>1.001E-6</v>
      </c>
      <c r="C41">
        <v>-1905.3</v>
      </c>
      <c r="G41" s="1"/>
    </row>
    <row r="42" spans="1:7" x14ac:dyDescent="0.25">
      <c r="A42">
        <v>-0.10471999999999999</v>
      </c>
      <c r="B42" s="1">
        <v>1.0009E-6</v>
      </c>
      <c r="C42">
        <v>-1904.1</v>
      </c>
      <c r="G42" s="1"/>
    </row>
    <row r="43" spans="1:7" x14ac:dyDescent="0.25">
      <c r="A43">
        <v>-8.7265999999999996E-2</v>
      </c>
      <c r="B43" s="1">
        <v>1.0007E-6</v>
      </c>
      <c r="C43">
        <v>-1902.8</v>
      </c>
      <c r="G43" s="1"/>
    </row>
    <row r="44" spans="1:7" x14ac:dyDescent="0.25">
      <c r="A44">
        <v>-6.9813E-2</v>
      </c>
      <c r="B44" s="1">
        <v>1.0006E-6</v>
      </c>
      <c r="C44">
        <v>-1901.4</v>
      </c>
      <c r="G44" s="1"/>
    </row>
    <row r="45" spans="1:7" x14ac:dyDescent="0.25">
      <c r="A45">
        <v>-5.2359999999999997E-2</v>
      </c>
      <c r="B45" s="1">
        <v>1.0004E-6</v>
      </c>
      <c r="C45">
        <v>-1900.4</v>
      </c>
      <c r="G45" s="1"/>
    </row>
    <row r="46" spans="1:7" x14ac:dyDescent="0.25">
      <c r="A46">
        <v>-3.4907000000000001E-2</v>
      </c>
      <c r="B46" s="1">
        <v>1.0003E-6</v>
      </c>
      <c r="C46">
        <v>-1899.5</v>
      </c>
      <c r="G46" s="1"/>
    </row>
    <row r="47" spans="1:7" x14ac:dyDescent="0.25">
      <c r="A47">
        <v>-1.7453E-2</v>
      </c>
      <c r="B47" s="1">
        <v>1.0001E-6</v>
      </c>
      <c r="C47">
        <v>-1898.5</v>
      </c>
      <c r="G47" s="1"/>
    </row>
    <row r="48" spans="1:7" x14ac:dyDescent="0.25">
      <c r="A48">
        <v>1.7453E-2</v>
      </c>
      <c r="B48" s="11">
        <v>9.998599999999999E-7</v>
      </c>
      <c r="C48">
        <v>-1896.7</v>
      </c>
    </row>
    <row r="49" spans="1:3" x14ac:dyDescent="0.25">
      <c r="A49">
        <v>3.4907000000000001E-2</v>
      </c>
      <c r="B49" s="11">
        <v>9.9971E-7</v>
      </c>
      <c r="C49">
        <v>-1896.1</v>
      </c>
    </row>
    <row r="50" spans="1:3" x14ac:dyDescent="0.25">
      <c r="A50">
        <v>5.2359999999999997E-2</v>
      </c>
      <c r="B50" s="11">
        <v>9.9956000000000009E-7</v>
      </c>
      <c r="C50">
        <v>-1895.4</v>
      </c>
    </row>
    <row r="51" spans="1:3" x14ac:dyDescent="0.25">
      <c r="A51">
        <v>6.9813E-2</v>
      </c>
      <c r="B51" s="11">
        <v>9.9942000000000004E-7</v>
      </c>
      <c r="C51">
        <v>-1894.9</v>
      </c>
    </row>
    <row r="52" spans="1:3" x14ac:dyDescent="0.25">
      <c r="A52">
        <v>8.7265999999999996E-2</v>
      </c>
      <c r="B52" s="11">
        <v>9.9926999999999992E-7</v>
      </c>
      <c r="C52">
        <v>-1894.3</v>
      </c>
    </row>
    <row r="53" spans="1:3" x14ac:dyDescent="0.25">
      <c r="A53">
        <v>0.10471999999999999</v>
      </c>
      <c r="B53" s="11">
        <v>9.9913000000000008E-7</v>
      </c>
      <c r="C53">
        <v>-1894.1</v>
      </c>
    </row>
    <row r="54" spans="1:3" x14ac:dyDescent="0.25">
      <c r="A54">
        <v>0.12217</v>
      </c>
      <c r="B54" s="11">
        <v>9.9897999999999996E-7</v>
      </c>
      <c r="C54">
        <v>-1893.7</v>
      </c>
    </row>
    <row r="55" spans="1:3" x14ac:dyDescent="0.25">
      <c r="A55">
        <v>0.13963</v>
      </c>
      <c r="B55" s="11">
        <v>9.9883000000000006E-7</v>
      </c>
      <c r="C55">
        <v>-1893.3</v>
      </c>
    </row>
    <row r="56" spans="1:3" x14ac:dyDescent="0.25">
      <c r="A56">
        <v>0.15708</v>
      </c>
      <c r="B56" s="11">
        <v>9.9869E-7</v>
      </c>
      <c r="C56">
        <v>-1893.1</v>
      </c>
    </row>
    <row r="57" spans="1:3" x14ac:dyDescent="0.25">
      <c r="A57">
        <v>0.17452999999999999</v>
      </c>
      <c r="B57" s="11">
        <v>9.985400000000001E-7</v>
      </c>
      <c r="C57">
        <v>-1893.2</v>
      </c>
    </row>
    <row r="58" spans="1:3" x14ac:dyDescent="0.25">
      <c r="A58">
        <v>0.19198999999999999</v>
      </c>
      <c r="B58" s="11">
        <v>9.9838999999999998E-7</v>
      </c>
      <c r="C58">
        <v>-1893</v>
      </c>
    </row>
    <row r="59" spans="1:3" x14ac:dyDescent="0.25">
      <c r="A59">
        <v>0.20943999999999999</v>
      </c>
      <c r="B59" s="11">
        <v>9.9824000000000008E-7</v>
      </c>
      <c r="C59">
        <v>-1893</v>
      </c>
    </row>
    <row r="60" spans="1:3" x14ac:dyDescent="0.25">
      <c r="A60">
        <v>0.22689000000000001</v>
      </c>
      <c r="B60" s="11">
        <v>9.9810000000000002E-7</v>
      </c>
      <c r="C60">
        <v>-1893.2</v>
      </c>
    </row>
    <row r="61" spans="1:3" x14ac:dyDescent="0.25">
      <c r="A61">
        <v>0.24435000000000001</v>
      </c>
      <c r="B61" s="11">
        <v>9.9794999999999991E-7</v>
      </c>
      <c r="C61">
        <v>-1893.4</v>
      </c>
    </row>
    <row r="62" spans="1:3" x14ac:dyDescent="0.25">
      <c r="A62">
        <v>0.26179999999999998</v>
      </c>
      <c r="B62" s="11">
        <v>9.978E-7</v>
      </c>
      <c r="C62">
        <v>-1893.6</v>
      </c>
    </row>
    <row r="63" spans="1:3" x14ac:dyDescent="0.25">
      <c r="A63">
        <v>0.27925</v>
      </c>
      <c r="B63" s="11">
        <v>9.976500000000001E-7</v>
      </c>
      <c r="C63">
        <v>-1893.9</v>
      </c>
    </row>
    <row r="64" spans="1:3" x14ac:dyDescent="0.25">
      <c r="A64">
        <v>0.29670999999999997</v>
      </c>
      <c r="B64" s="11">
        <v>9.9749999999999998E-7</v>
      </c>
      <c r="C64">
        <v>-1894.3</v>
      </c>
    </row>
    <row r="65" spans="1:3" x14ac:dyDescent="0.25">
      <c r="A65">
        <v>0.31415999999999999</v>
      </c>
      <c r="B65" s="11">
        <v>9.9735000000000007E-7</v>
      </c>
      <c r="C65">
        <v>-1894.7</v>
      </c>
    </row>
    <row r="66" spans="1:3" x14ac:dyDescent="0.25">
      <c r="A66">
        <v>0.33161000000000002</v>
      </c>
      <c r="B66" s="11">
        <v>9.9719999999999996E-7</v>
      </c>
      <c r="C66">
        <v>-1895.1</v>
      </c>
    </row>
    <row r="67" spans="1:3" x14ac:dyDescent="0.25">
      <c r="A67">
        <v>0.34906999999999999</v>
      </c>
      <c r="B67" s="11">
        <v>9.9703999999999999E-7</v>
      </c>
      <c r="C67">
        <v>-1895.6</v>
      </c>
    </row>
    <row r="68" spans="1:3" x14ac:dyDescent="0.25">
      <c r="A68">
        <v>0.36652000000000001</v>
      </c>
      <c r="B68" s="11">
        <v>9.9689000000000008E-7</v>
      </c>
      <c r="C68">
        <v>-1896.5</v>
      </c>
    </row>
    <row r="69" spans="1:3" x14ac:dyDescent="0.25">
      <c r="A69">
        <v>0.38396999999999998</v>
      </c>
      <c r="B69" s="11">
        <v>9.9673999999999996E-7</v>
      </c>
      <c r="C69">
        <v>-1897.1</v>
      </c>
    </row>
    <row r="70" spans="1:3" x14ac:dyDescent="0.25">
      <c r="A70">
        <v>0.40143000000000001</v>
      </c>
      <c r="B70" s="11">
        <v>9.9657999999999999E-7</v>
      </c>
      <c r="C70">
        <v>-1897.8</v>
      </c>
    </row>
    <row r="71" spans="1:3" x14ac:dyDescent="0.25">
      <c r="A71">
        <v>0.41887999999999997</v>
      </c>
      <c r="B71" s="11">
        <v>9.9643000000000009E-7</v>
      </c>
      <c r="C71">
        <v>-1898.5</v>
      </c>
    </row>
    <row r="72" spans="1:3" x14ac:dyDescent="0.25">
      <c r="A72">
        <v>0.43633</v>
      </c>
      <c r="B72" s="11">
        <v>9.9626999999999991E-7</v>
      </c>
      <c r="C72">
        <v>-1899.4</v>
      </c>
    </row>
    <row r="73" spans="1:3" x14ac:dyDescent="0.25">
      <c r="A73">
        <v>0.47123999999999999</v>
      </c>
      <c r="B73" s="11">
        <v>9.9594999999999997E-7</v>
      </c>
      <c r="C73">
        <v>-1901.2</v>
      </c>
    </row>
    <row r="74" spans="1:3" x14ac:dyDescent="0.25">
      <c r="A74">
        <v>0.50614999999999999</v>
      </c>
      <c r="B74" s="11">
        <v>9.9563000000000003E-7</v>
      </c>
      <c r="C74">
        <v>-1903.1</v>
      </c>
    </row>
    <row r="75" spans="1:3" x14ac:dyDescent="0.25">
      <c r="A75">
        <v>0.54105000000000003</v>
      </c>
      <c r="B75" s="11">
        <v>9.9531000000000009E-7</v>
      </c>
      <c r="C75">
        <v>-1905.5</v>
      </c>
    </row>
    <row r="76" spans="1:3" x14ac:dyDescent="0.25">
      <c r="A76">
        <v>0.57596000000000003</v>
      </c>
      <c r="B76" s="11">
        <v>9.9498000000000009E-7</v>
      </c>
      <c r="C76">
        <v>-1907.9</v>
      </c>
    </row>
    <row r="77" spans="1:3" x14ac:dyDescent="0.25">
      <c r="A77">
        <v>0.61087000000000002</v>
      </c>
      <c r="B77" s="11">
        <v>9.9464000000000002E-7</v>
      </c>
      <c r="C77">
        <v>-1910.4</v>
      </c>
    </row>
    <row r="78" spans="1:3" x14ac:dyDescent="0.25">
      <c r="A78">
        <v>0.64576999999999996</v>
      </c>
      <c r="B78" s="11">
        <v>9.9429999999999995E-7</v>
      </c>
      <c r="C78">
        <v>-1913.2</v>
      </c>
    </row>
    <row r="79" spans="1:3" x14ac:dyDescent="0.25">
      <c r="A79">
        <v>0.68067999999999995</v>
      </c>
      <c r="B79" s="11">
        <v>9.9395000000000003E-7</v>
      </c>
      <c r="C79">
        <v>-1916.1</v>
      </c>
    </row>
    <row r="80" spans="1:3" x14ac:dyDescent="0.25">
      <c r="A80">
        <v>0.71557999999999999</v>
      </c>
      <c r="B80" s="11">
        <v>9.935999999999999E-7</v>
      </c>
      <c r="C80">
        <v>-1919.2</v>
      </c>
    </row>
    <row r="81" spans="1:3" x14ac:dyDescent="0.25">
      <c r="A81">
        <v>0.75048999999999999</v>
      </c>
      <c r="B81" s="11">
        <v>9.9323999999999991E-7</v>
      </c>
      <c r="C81">
        <v>-1922.3</v>
      </c>
    </row>
    <row r="82" spans="1:3" x14ac:dyDescent="0.25">
      <c r="A82">
        <v>0.78539999999999999</v>
      </c>
      <c r="B82" s="11">
        <v>9.9287000000000008E-7</v>
      </c>
      <c r="C82">
        <v>-1925.6</v>
      </c>
    </row>
    <row r="83" spans="1:3" x14ac:dyDescent="0.25">
      <c r="A83">
        <v>0.85521000000000003</v>
      </c>
      <c r="B83" s="11">
        <v>9.921E-7</v>
      </c>
      <c r="C83">
        <v>-1932.6</v>
      </c>
    </row>
    <row r="84" spans="1:3" x14ac:dyDescent="0.25">
      <c r="A84">
        <v>0.92501999999999995</v>
      </c>
      <c r="B84" s="11">
        <v>9.9129000000000008E-7</v>
      </c>
      <c r="C84">
        <v>-1940.1</v>
      </c>
    </row>
    <row r="85" spans="1:3" x14ac:dyDescent="0.25">
      <c r="A85">
        <v>0.99483999999999995</v>
      </c>
      <c r="B85" s="11">
        <v>9.9043999999999991E-7</v>
      </c>
      <c r="C85">
        <v>-1948.2</v>
      </c>
    </row>
    <row r="86" spans="1:3" x14ac:dyDescent="0.25">
      <c r="A86">
        <v>1.0647</v>
      </c>
      <c r="B86" s="11">
        <v>9.8952999999999999E-7</v>
      </c>
      <c r="C86">
        <v>-1956.7</v>
      </c>
    </row>
    <row r="87" spans="1:3" x14ac:dyDescent="0.25">
      <c r="A87">
        <v>1.1345000000000001</v>
      </c>
      <c r="B87" s="11">
        <v>9.885599999999999E-7</v>
      </c>
      <c r="C87">
        <v>-1965.8</v>
      </c>
    </row>
    <row r="88" spans="1:3" x14ac:dyDescent="0.25">
      <c r="A88">
        <v>1.2042999999999999</v>
      </c>
      <c r="B88" s="11">
        <v>9.8753000000000006E-7</v>
      </c>
      <c r="C88">
        <v>-1975.3</v>
      </c>
    </row>
    <row r="89" spans="1:3" x14ac:dyDescent="0.25">
      <c r="A89">
        <v>1.2741</v>
      </c>
      <c r="B89" s="11">
        <v>9.8641000000000006E-7</v>
      </c>
      <c r="C89">
        <v>-1985.5</v>
      </c>
    </row>
    <row r="90" spans="1:3" x14ac:dyDescent="0.25">
      <c r="A90">
        <v>1.3439000000000001</v>
      </c>
      <c r="B90" s="11">
        <v>9.8519000000000005E-7</v>
      </c>
      <c r="C90">
        <v>-1996.2</v>
      </c>
    </row>
    <row r="91" spans="1:3" x14ac:dyDescent="0.25">
      <c r="A91">
        <v>1.4137</v>
      </c>
      <c r="B91" s="11">
        <v>9.8385999999999997E-7</v>
      </c>
      <c r="C91">
        <v>-2007.6</v>
      </c>
    </row>
    <row r="92" spans="1:3" x14ac:dyDescent="0.25">
      <c r="A92">
        <v>1.4835</v>
      </c>
      <c r="B92" s="11">
        <v>9.8240999999999997E-7</v>
      </c>
      <c r="C92">
        <v>-2019.8</v>
      </c>
    </row>
    <row r="93" spans="1:3" x14ac:dyDescent="0.25">
      <c r="A93">
        <v>1.5532999999999999</v>
      </c>
      <c r="B93" s="11">
        <v>9.8079999999999999E-7</v>
      </c>
      <c r="C93">
        <v>-2032.7</v>
      </c>
    </row>
  </sheetData>
  <sortState ref="G2:J47">
    <sortCondition descending="1" ref="G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"/>
  <sheetViews>
    <sheetView topLeftCell="A47" workbookViewId="0">
      <selection activeCell="M45" sqref="M45"/>
    </sheetView>
  </sheetViews>
  <sheetFormatPr defaultRowHeight="15" x14ac:dyDescent="0.25"/>
  <sheetData>
    <row r="1" spans="1:3" x14ac:dyDescent="0.25">
      <c r="A1" t="s">
        <v>0</v>
      </c>
      <c r="B1" t="s">
        <v>3</v>
      </c>
      <c r="C1" t="s">
        <v>2</v>
      </c>
    </row>
    <row r="2" spans="1:3" x14ac:dyDescent="0.25">
      <c r="A2">
        <v>-1.5532999999999999</v>
      </c>
      <c r="B2" s="1">
        <v>1.0192E-5</v>
      </c>
      <c r="C2">
        <v>-6361.6</v>
      </c>
    </row>
    <row r="3" spans="1:3" x14ac:dyDescent="0.25">
      <c r="A3">
        <v>-1.4835</v>
      </c>
      <c r="B3" s="1">
        <v>1.0176E-5</v>
      </c>
      <c r="C3">
        <v>-6358.8</v>
      </c>
    </row>
    <row r="4" spans="1:3" x14ac:dyDescent="0.25">
      <c r="A4">
        <v>-1.4137</v>
      </c>
      <c r="B4" s="1">
        <v>1.0161E-5</v>
      </c>
      <c r="C4">
        <v>-6355.2</v>
      </c>
    </row>
    <row r="5" spans="1:3" x14ac:dyDescent="0.25">
      <c r="A5">
        <v>-1.3439000000000001</v>
      </c>
      <c r="B5" s="1">
        <v>1.0148E-5</v>
      </c>
      <c r="C5">
        <v>-6350.3</v>
      </c>
    </row>
    <row r="6" spans="1:3" x14ac:dyDescent="0.25">
      <c r="A6">
        <v>-1.2741</v>
      </c>
      <c r="B6" s="1">
        <v>1.0135999999999999E-5</v>
      </c>
      <c r="C6">
        <v>-6344.4</v>
      </c>
    </row>
    <row r="7" spans="1:3" x14ac:dyDescent="0.25">
      <c r="A7">
        <v>-1.2042999999999999</v>
      </c>
      <c r="B7" s="1">
        <v>1.0125E-5</v>
      </c>
      <c r="C7">
        <v>-6336.5</v>
      </c>
    </row>
    <row r="8" spans="1:3" x14ac:dyDescent="0.25">
      <c r="A8">
        <v>-1.1345000000000001</v>
      </c>
      <c r="B8" s="1">
        <v>1.0114E-5</v>
      </c>
      <c r="C8">
        <v>-6327.5</v>
      </c>
    </row>
    <row r="9" spans="1:3" x14ac:dyDescent="0.25">
      <c r="A9">
        <v>-1.0647</v>
      </c>
      <c r="B9" s="1">
        <v>1.0105000000000001E-5</v>
      </c>
      <c r="C9">
        <v>-6320.8</v>
      </c>
    </row>
    <row r="10" spans="1:3" x14ac:dyDescent="0.25">
      <c r="A10">
        <v>-0.99483999999999995</v>
      </c>
      <c r="B10" s="1">
        <v>1.0096E-5</v>
      </c>
      <c r="C10">
        <v>-6308</v>
      </c>
    </row>
    <row r="11" spans="1:3" x14ac:dyDescent="0.25">
      <c r="A11">
        <v>-0.92501999999999995</v>
      </c>
      <c r="B11" s="1">
        <v>1.0087E-5</v>
      </c>
      <c r="C11">
        <v>-6292.9</v>
      </c>
    </row>
    <row r="12" spans="1:3" x14ac:dyDescent="0.25">
      <c r="A12">
        <v>-0.85521000000000003</v>
      </c>
      <c r="B12" s="1">
        <v>1.0079E-5</v>
      </c>
      <c r="C12">
        <v>-6276.5</v>
      </c>
    </row>
    <row r="13" spans="1:3" x14ac:dyDescent="0.25">
      <c r="A13">
        <v>-0.78539999999999999</v>
      </c>
      <c r="B13" s="1">
        <v>1.0071000000000001E-5</v>
      </c>
      <c r="C13">
        <v>-6256.8</v>
      </c>
    </row>
    <row r="14" spans="1:3" x14ac:dyDescent="0.25">
      <c r="A14">
        <v>-0.75048999999999999</v>
      </c>
      <c r="B14" s="1">
        <v>1.0068000000000001E-5</v>
      </c>
      <c r="C14">
        <v>-6246</v>
      </c>
    </row>
    <row r="15" spans="1:3" x14ac:dyDescent="0.25">
      <c r="A15">
        <v>-0.71557999999999999</v>
      </c>
      <c r="B15" s="1">
        <v>1.0064000000000001E-5</v>
      </c>
      <c r="C15">
        <v>-6234.8</v>
      </c>
    </row>
    <row r="16" spans="1:3" x14ac:dyDescent="0.25">
      <c r="A16">
        <v>-0.68067999999999995</v>
      </c>
      <c r="B16" s="1">
        <v>1.006E-5</v>
      </c>
      <c r="C16">
        <v>-6223.9</v>
      </c>
    </row>
    <row r="17" spans="1:3" x14ac:dyDescent="0.25">
      <c r="A17">
        <v>-0.64576999999999996</v>
      </c>
      <c r="B17" s="1">
        <v>1.0057E-5</v>
      </c>
      <c r="C17">
        <v>-6210.6</v>
      </c>
    </row>
    <row r="18" spans="1:3" x14ac:dyDescent="0.25">
      <c r="A18">
        <v>-0.61087000000000002</v>
      </c>
      <c r="B18" s="1">
        <v>1.0054000000000001E-5</v>
      </c>
      <c r="C18">
        <v>-6198.7</v>
      </c>
    </row>
    <row r="19" spans="1:3" x14ac:dyDescent="0.25">
      <c r="A19">
        <v>-0.57596000000000003</v>
      </c>
      <c r="B19" s="1">
        <v>1.005E-5</v>
      </c>
      <c r="C19">
        <v>-6186</v>
      </c>
    </row>
    <row r="20" spans="1:3" x14ac:dyDescent="0.25">
      <c r="A20">
        <v>-0.54105000000000003</v>
      </c>
      <c r="B20" s="1">
        <v>1.0047000000000001E-5</v>
      </c>
      <c r="C20">
        <v>-6173</v>
      </c>
    </row>
    <row r="21" spans="1:3" x14ac:dyDescent="0.25">
      <c r="A21">
        <v>-0.50614999999999999</v>
      </c>
      <c r="B21" s="1">
        <v>1.0044000000000001E-5</v>
      </c>
      <c r="C21">
        <v>-6158.6</v>
      </c>
    </row>
    <row r="22" spans="1:3" x14ac:dyDescent="0.25">
      <c r="A22">
        <v>-0.47123999999999999</v>
      </c>
      <c r="B22" s="1">
        <v>1.004E-5</v>
      </c>
      <c r="C22">
        <v>-6143.9</v>
      </c>
    </row>
    <row r="23" spans="1:3" x14ac:dyDescent="0.25">
      <c r="A23">
        <v>-0.43633</v>
      </c>
      <c r="B23" s="1">
        <v>1.0037000000000001E-5</v>
      </c>
      <c r="C23">
        <v>-6130</v>
      </c>
    </row>
    <row r="24" spans="1:3" x14ac:dyDescent="0.25">
      <c r="A24">
        <v>-0.41887999999999997</v>
      </c>
      <c r="B24" s="1">
        <v>1.0036E-5</v>
      </c>
      <c r="C24">
        <v>-6123</v>
      </c>
    </row>
    <row r="25" spans="1:3" x14ac:dyDescent="0.25">
      <c r="A25">
        <v>-0.40143000000000001</v>
      </c>
      <c r="B25" s="1">
        <v>1.0034000000000001E-5</v>
      </c>
      <c r="C25">
        <v>-6116.6</v>
      </c>
    </row>
    <row r="26" spans="1:3" x14ac:dyDescent="0.25">
      <c r="A26">
        <v>-0.38396999999999998</v>
      </c>
      <c r="B26" s="1">
        <v>1.0033E-5</v>
      </c>
      <c r="C26">
        <v>-6109.3</v>
      </c>
    </row>
    <row r="27" spans="1:3" x14ac:dyDescent="0.25">
      <c r="A27">
        <v>-0.36652000000000001</v>
      </c>
      <c r="B27" s="1">
        <v>1.0030999999999999E-5</v>
      </c>
      <c r="C27">
        <v>-6103</v>
      </c>
    </row>
    <row r="28" spans="1:3" x14ac:dyDescent="0.25">
      <c r="A28">
        <v>-0.34906999999999999</v>
      </c>
      <c r="B28" s="1">
        <v>1.0030000000000001E-5</v>
      </c>
      <c r="C28">
        <v>-6097.2</v>
      </c>
    </row>
    <row r="29" spans="1:3" x14ac:dyDescent="0.25">
      <c r="A29">
        <v>-0.33161000000000002</v>
      </c>
      <c r="B29" s="1">
        <v>1.0028E-5</v>
      </c>
      <c r="C29">
        <v>-6090.1</v>
      </c>
    </row>
    <row r="30" spans="1:3" x14ac:dyDescent="0.25">
      <c r="A30">
        <v>-0.31415999999999999</v>
      </c>
      <c r="B30" s="1">
        <v>1.0027000000000001E-5</v>
      </c>
      <c r="C30">
        <v>-6083.9</v>
      </c>
    </row>
    <row r="31" spans="1:3" x14ac:dyDescent="0.25">
      <c r="A31">
        <v>-0.29670999999999997</v>
      </c>
      <c r="B31" s="1">
        <v>1.0025E-5</v>
      </c>
      <c r="C31">
        <v>-6077.6</v>
      </c>
    </row>
    <row r="32" spans="1:3" x14ac:dyDescent="0.25">
      <c r="A32">
        <v>-0.27925</v>
      </c>
      <c r="B32" s="1">
        <v>1.0023999999999999E-5</v>
      </c>
      <c r="C32">
        <v>-6071.2</v>
      </c>
    </row>
    <row r="33" spans="1:3" x14ac:dyDescent="0.25">
      <c r="A33">
        <v>-0.26179999999999998</v>
      </c>
      <c r="B33" s="1">
        <v>1.0022E-5</v>
      </c>
      <c r="C33">
        <v>-6064.2</v>
      </c>
    </row>
    <row r="34" spans="1:3" x14ac:dyDescent="0.25">
      <c r="A34">
        <v>-0.24435000000000001</v>
      </c>
      <c r="B34" s="1">
        <v>1.0020999999999999E-5</v>
      </c>
      <c r="C34">
        <v>-6058.7</v>
      </c>
    </row>
    <row r="35" spans="1:3" x14ac:dyDescent="0.25">
      <c r="A35">
        <v>-0.22689000000000001</v>
      </c>
      <c r="B35" s="1">
        <v>1.0019E-5</v>
      </c>
      <c r="C35">
        <v>-6054.4</v>
      </c>
    </row>
    <row r="36" spans="1:3" x14ac:dyDescent="0.25">
      <c r="A36">
        <v>-0.20943999999999999</v>
      </c>
      <c r="B36" s="1">
        <v>1.0018E-5</v>
      </c>
      <c r="C36">
        <v>-6048.6</v>
      </c>
    </row>
    <row r="37" spans="1:3" x14ac:dyDescent="0.25">
      <c r="A37">
        <v>-0.19198999999999999</v>
      </c>
      <c r="B37" s="1">
        <v>1.0016E-5</v>
      </c>
      <c r="C37">
        <v>-6042.1</v>
      </c>
    </row>
    <row r="38" spans="1:3" x14ac:dyDescent="0.25">
      <c r="A38">
        <v>-0.17452999999999999</v>
      </c>
      <c r="B38" s="1">
        <v>1.0015E-5</v>
      </c>
      <c r="C38">
        <v>-6038.1</v>
      </c>
    </row>
    <row r="39" spans="1:3" x14ac:dyDescent="0.25">
      <c r="A39">
        <v>-0.15708</v>
      </c>
      <c r="B39" s="1">
        <v>1.0013000000000001E-5</v>
      </c>
      <c r="C39">
        <v>-6031.7</v>
      </c>
    </row>
    <row r="40" spans="1:3" x14ac:dyDescent="0.25">
      <c r="A40">
        <v>-0.13963</v>
      </c>
      <c r="B40" s="1">
        <v>1.0012E-5</v>
      </c>
      <c r="C40">
        <v>-6026.8</v>
      </c>
    </row>
    <row r="41" spans="1:3" x14ac:dyDescent="0.25">
      <c r="A41">
        <v>-0.12217</v>
      </c>
      <c r="B41" s="1">
        <v>1.0010000000000001E-5</v>
      </c>
      <c r="C41">
        <v>-6022.4</v>
      </c>
    </row>
    <row r="42" spans="1:3" x14ac:dyDescent="0.25">
      <c r="A42">
        <v>-0.10471999999999999</v>
      </c>
      <c r="B42" s="1">
        <v>1.0009E-5</v>
      </c>
      <c r="C42">
        <v>-6019</v>
      </c>
    </row>
    <row r="43" spans="1:3" x14ac:dyDescent="0.25">
      <c r="A43">
        <v>-8.7265999999999996E-2</v>
      </c>
      <c r="B43" s="1">
        <v>1.0006999999999999E-5</v>
      </c>
      <c r="C43">
        <v>-6013.5</v>
      </c>
    </row>
    <row r="44" spans="1:3" x14ac:dyDescent="0.25">
      <c r="A44">
        <v>-6.9813E-2</v>
      </c>
      <c r="B44" s="1">
        <v>1.0006E-5</v>
      </c>
      <c r="C44">
        <v>-6008.1</v>
      </c>
    </row>
    <row r="45" spans="1:3" x14ac:dyDescent="0.25">
      <c r="A45">
        <v>-5.2359999999999997E-2</v>
      </c>
      <c r="B45" s="1">
        <v>1.0003999999999999E-5</v>
      </c>
      <c r="C45">
        <v>-6006.1</v>
      </c>
    </row>
    <row r="46" spans="1:3" x14ac:dyDescent="0.25">
      <c r="A46">
        <v>-3.4907000000000001E-2</v>
      </c>
      <c r="B46" s="1">
        <v>1.0003000000000001E-5</v>
      </c>
      <c r="C46">
        <v>-6002.7</v>
      </c>
    </row>
    <row r="47" spans="1:3" x14ac:dyDescent="0.25">
      <c r="A47">
        <v>-1.7453E-2</v>
      </c>
      <c r="B47" s="1">
        <v>1.0001E-5</v>
      </c>
      <c r="C47">
        <v>-5999.9</v>
      </c>
    </row>
    <row r="48" spans="1:3" x14ac:dyDescent="0.25">
      <c r="A48">
        <v>1.7453E-2</v>
      </c>
      <c r="B48" s="11">
        <v>9.9985999999999994E-6</v>
      </c>
      <c r="C48">
        <v>-5993.6</v>
      </c>
    </row>
    <row r="49" spans="1:3" x14ac:dyDescent="0.25">
      <c r="A49">
        <v>3.4907000000000001E-2</v>
      </c>
      <c r="B49" s="11">
        <v>9.9970999999999995E-6</v>
      </c>
      <c r="C49">
        <v>-5992</v>
      </c>
    </row>
    <row r="50" spans="1:3" x14ac:dyDescent="0.25">
      <c r="A50">
        <v>5.2359999999999997E-2</v>
      </c>
      <c r="B50" s="11">
        <v>9.9955999999999996E-6</v>
      </c>
      <c r="C50">
        <v>-5989.7</v>
      </c>
    </row>
    <row r="51" spans="1:3" x14ac:dyDescent="0.25">
      <c r="A51">
        <v>6.9813E-2</v>
      </c>
      <c r="B51" s="11">
        <v>9.9942E-6</v>
      </c>
      <c r="C51">
        <v>-5987.1</v>
      </c>
    </row>
    <row r="52" spans="1:3" x14ac:dyDescent="0.25">
      <c r="A52">
        <v>8.7265999999999996E-2</v>
      </c>
      <c r="B52" s="11">
        <v>9.9927000000000001E-6</v>
      </c>
      <c r="C52">
        <v>-5985.8</v>
      </c>
    </row>
    <row r="53" spans="1:3" x14ac:dyDescent="0.25">
      <c r="A53">
        <v>0.10471999999999999</v>
      </c>
      <c r="B53" s="11">
        <v>9.9913000000000004E-6</v>
      </c>
      <c r="C53">
        <v>-5985</v>
      </c>
    </row>
    <row r="54" spans="1:3" x14ac:dyDescent="0.25">
      <c r="A54">
        <v>0.12217</v>
      </c>
      <c r="B54" s="11">
        <v>9.9898000000000005E-6</v>
      </c>
      <c r="C54">
        <v>-5983</v>
      </c>
    </row>
    <row r="55" spans="1:3" x14ac:dyDescent="0.25">
      <c r="A55">
        <v>0.13963</v>
      </c>
      <c r="B55" s="11">
        <v>9.9884000000000008E-6</v>
      </c>
      <c r="C55">
        <v>-5981.4</v>
      </c>
    </row>
    <row r="56" spans="1:3" x14ac:dyDescent="0.25">
      <c r="A56">
        <v>0.15708</v>
      </c>
      <c r="B56" s="11">
        <v>9.9868999999999992E-6</v>
      </c>
      <c r="C56">
        <v>-5981.1</v>
      </c>
    </row>
    <row r="57" spans="1:3" x14ac:dyDescent="0.25">
      <c r="A57">
        <v>0.17452999999999999</v>
      </c>
      <c r="B57" s="11">
        <v>9.9853999999999993E-6</v>
      </c>
      <c r="C57">
        <v>-5981.6</v>
      </c>
    </row>
    <row r="58" spans="1:3" x14ac:dyDescent="0.25">
      <c r="A58">
        <v>0.19198999999999999</v>
      </c>
      <c r="B58" s="11">
        <v>9.9838999999999994E-6</v>
      </c>
      <c r="C58">
        <v>-5980.6</v>
      </c>
    </row>
    <row r="59" spans="1:3" x14ac:dyDescent="0.25">
      <c r="A59">
        <v>0.20943999999999999</v>
      </c>
      <c r="B59" s="11">
        <v>9.9824999999999997E-6</v>
      </c>
      <c r="C59">
        <v>-5980.4</v>
      </c>
    </row>
    <row r="60" spans="1:3" x14ac:dyDescent="0.25">
      <c r="A60">
        <v>0.22689000000000001</v>
      </c>
      <c r="B60" s="11">
        <v>9.9809999999999998E-6</v>
      </c>
      <c r="C60">
        <v>-5980.9</v>
      </c>
    </row>
    <row r="61" spans="1:3" x14ac:dyDescent="0.25">
      <c r="A61">
        <v>0.24435000000000001</v>
      </c>
      <c r="B61" s="11">
        <v>9.9794999999999999E-6</v>
      </c>
      <c r="C61">
        <v>-5981.6</v>
      </c>
    </row>
    <row r="62" spans="1:3" x14ac:dyDescent="0.25">
      <c r="A62">
        <v>0.26179999999999998</v>
      </c>
      <c r="B62" s="11">
        <v>9.978E-6</v>
      </c>
      <c r="C62">
        <v>-5981.7</v>
      </c>
    </row>
    <row r="63" spans="1:3" x14ac:dyDescent="0.25">
      <c r="A63">
        <v>0.27925</v>
      </c>
      <c r="B63" s="11">
        <v>9.9765000000000001E-6</v>
      </c>
      <c r="C63">
        <v>-5982.6</v>
      </c>
    </row>
    <row r="64" spans="1:3" x14ac:dyDescent="0.25">
      <c r="A64">
        <v>0.29670999999999997</v>
      </c>
      <c r="B64" s="11">
        <v>9.9750000000000002E-6</v>
      </c>
      <c r="C64">
        <v>-5983.8</v>
      </c>
    </row>
    <row r="65" spans="1:3" x14ac:dyDescent="0.25">
      <c r="A65">
        <v>0.31415999999999999</v>
      </c>
      <c r="B65" s="11">
        <v>9.9735000000000003E-6</v>
      </c>
      <c r="C65">
        <v>-5985.2</v>
      </c>
    </row>
    <row r="66" spans="1:3" x14ac:dyDescent="0.25">
      <c r="A66">
        <v>0.33161000000000002</v>
      </c>
      <c r="B66" s="11">
        <v>9.9720000000000004E-6</v>
      </c>
      <c r="C66">
        <v>-5986.1</v>
      </c>
    </row>
    <row r="67" spans="1:3" x14ac:dyDescent="0.25">
      <c r="A67">
        <v>0.34906999999999999</v>
      </c>
      <c r="B67" s="11">
        <v>9.9704000000000003E-6</v>
      </c>
      <c r="C67">
        <v>-5987.1</v>
      </c>
    </row>
    <row r="68" spans="1:3" x14ac:dyDescent="0.25">
      <c r="A68">
        <v>0.36652000000000001</v>
      </c>
      <c r="B68" s="11">
        <v>9.9689000000000004E-6</v>
      </c>
      <c r="C68">
        <v>-5990.7</v>
      </c>
    </row>
    <row r="69" spans="1:3" x14ac:dyDescent="0.25">
      <c r="A69">
        <v>0.38396999999999998</v>
      </c>
      <c r="B69" s="11">
        <v>9.9674000000000005E-6</v>
      </c>
      <c r="C69">
        <v>-5992.5</v>
      </c>
    </row>
    <row r="70" spans="1:3" x14ac:dyDescent="0.25">
      <c r="A70">
        <v>0.40143000000000001</v>
      </c>
      <c r="B70" s="11">
        <v>9.9658000000000004E-6</v>
      </c>
      <c r="C70">
        <v>-5994.3</v>
      </c>
    </row>
    <row r="71" spans="1:3" x14ac:dyDescent="0.25">
      <c r="A71">
        <v>0.41887999999999997</v>
      </c>
      <c r="B71" s="11">
        <v>9.9643000000000005E-6</v>
      </c>
      <c r="C71">
        <v>-5996.3</v>
      </c>
    </row>
    <row r="72" spans="1:3" x14ac:dyDescent="0.25">
      <c r="A72">
        <v>0.43633</v>
      </c>
      <c r="B72" s="11">
        <v>9.9627000000000003E-6</v>
      </c>
      <c r="C72">
        <v>-5998.9</v>
      </c>
    </row>
    <row r="73" spans="1:3" x14ac:dyDescent="0.25">
      <c r="A73">
        <v>0.47123999999999999</v>
      </c>
      <c r="B73" s="11">
        <v>9.9595000000000001E-6</v>
      </c>
      <c r="C73">
        <v>-6004.6</v>
      </c>
    </row>
    <row r="74" spans="1:3" x14ac:dyDescent="0.25">
      <c r="A74">
        <v>0.50614999999999999</v>
      </c>
      <c r="B74" s="11">
        <v>9.9562999999999999E-6</v>
      </c>
      <c r="C74">
        <v>-6010.1</v>
      </c>
    </row>
    <row r="75" spans="1:3" x14ac:dyDescent="0.25">
      <c r="A75">
        <v>0.54105000000000003</v>
      </c>
      <c r="B75" s="11">
        <v>9.9530999999999996E-6</v>
      </c>
      <c r="C75">
        <v>-6017.8</v>
      </c>
    </row>
    <row r="76" spans="1:3" x14ac:dyDescent="0.25">
      <c r="A76">
        <v>0.57596000000000003</v>
      </c>
      <c r="B76" s="11">
        <v>9.9497999999999992E-6</v>
      </c>
      <c r="C76">
        <v>-6025.5</v>
      </c>
    </row>
    <row r="77" spans="1:3" x14ac:dyDescent="0.25">
      <c r="A77">
        <v>0.61087000000000002</v>
      </c>
      <c r="B77" s="11">
        <v>9.9464000000000002E-6</v>
      </c>
      <c r="C77">
        <v>-6032.8</v>
      </c>
    </row>
    <row r="78" spans="1:3" x14ac:dyDescent="0.25">
      <c r="A78">
        <v>0.64576999999999996</v>
      </c>
      <c r="B78" s="11">
        <v>9.9429999999999995E-6</v>
      </c>
      <c r="C78">
        <v>-6041.7</v>
      </c>
    </row>
    <row r="79" spans="1:3" x14ac:dyDescent="0.25">
      <c r="A79">
        <v>0.68067999999999995</v>
      </c>
      <c r="B79" s="11">
        <v>9.9395000000000003E-6</v>
      </c>
      <c r="C79">
        <v>-6050.8</v>
      </c>
    </row>
    <row r="80" spans="1:3" x14ac:dyDescent="0.25">
      <c r="A80">
        <v>0.71557999999999999</v>
      </c>
      <c r="B80" s="11">
        <v>9.9359999999999994E-6</v>
      </c>
      <c r="C80">
        <v>-6060.3</v>
      </c>
    </row>
    <row r="81" spans="1:3" x14ac:dyDescent="0.25">
      <c r="A81">
        <v>0.75048999999999999</v>
      </c>
      <c r="B81" s="11">
        <v>9.9324E-6</v>
      </c>
      <c r="C81">
        <v>-6069.7</v>
      </c>
    </row>
    <row r="82" spans="1:3" x14ac:dyDescent="0.25">
      <c r="A82">
        <v>0.78539999999999999</v>
      </c>
      <c r="B82" s="11">
        <v>9.9287000000000003E-6</v>
      </c>
      <c r="C82">
        <v>-6080.2</v>
      </c>
    </row>
    <row r="83" spans="1:3" x14ac:dyDescent="0.25">
      <c r="A83">
        <v>0.85521000000000003</v>
      </c>
      <c r="B83" s="11">
        <v>9.9210000000000004E-6</v>
      </c>
      <c r="C83">
        <v>-6101.6</v>
      </c>
    </row>
    <row r="84" spans="1:3" x14ac:dyDescent="0.25">
      <c r="A84">
        <v>0.92501999999999995</v>
      </c>
      <c r="B84" s="11">
        <v>9.9128999999999996E-6</v>
      </c>
      <c r="C84">
        <v>-6124.8</v>
      </c>
    </row>
    <row r="85" spans="1:3" x14ac:dyDescent="0.25">
      <c r="A85">
        <v>0.99483999999999995</v>
      </c>
      <c r="B85" s="11">
        <v>9.9043999999999996E-6</v>
      </c>
      <c r="C85">
        <v>-6149.4</v>
      </c>
    </row>
    <row r="86" spans="1:3" x14ac:dyDescent="0.25">
      <c r="A86">
        <v>1.0647</v>
      </c>
      <c r="B86" s="11">
        <v>9.8952999999999999E-6</v>
      </c>
      <c r="C86">
        <v>-6175.2</v>
      </c>
    </row>
    <row r="87" spans="1:3" x14ac:dyDescent="0.25">
      <c r="A87">
        <v>1.1345000000000001</v>
      </c>
      <c r="B87" s="11">
        <v>9.8856000000000007E-6</v>
      </c>
      <c r="C87">
        <v>-6202.2</v>
      </c>
    </row>
    <row r="88" spans="1:3" x14ac:dyDescent="0.25">
      <c r="A88">
        <v>1.2042999999999999</v>
      </c>
      <c r="B88" s="11">
        <v>9.8753000000000001E-6</v>
      </c>
      <c r="C88">
        <v>-6230.2</v>
      </c>
    </row>
    <row r="89" spans="1:3" x14ac:dyDescent="0.25">
      <c r="A89">
        <v>1.2741</v>
      </c>
      <c r="B89" s="11">
        <v>9.8640999999999993E-6</v>
      </c>
      <c r="C89">
        <v>-6259.6</v>
      </c>
    </row>
    <row r="90" spans="1:3" x14ac:dyDescent="0.25">
      <c r="A90">
        <v>1.3439000000000001</v>
      </c>
      <c r="B90" s="11">
        <v>9.8518999999999996E-6</v>
      </c>
      <c r="C90">
        <v>-6289.8</v>
      </c>
    </row>
    <row r="91" spans="1:3" x14ac:dyDescent="0.25">
      <c r="A91">
        <v>1.4137</v>
      </c>
      <c r="B91" s="11">
        <v>9.8385999999999993E-6</v>
      </c>
      <c r="C91">
        <v>-6321.3</v>
      </c>
    </row>
    <row r="92" spans="1:3" x14ac:dyDescent="0.25">
      <c r="A92">
        <v>1.4835</v>
      </c>
      <c r="B92" s="11">
        <v>9.8240999999999997E-6</v>
      </c>
      <c r="C92">
        <v>-6354.9</v>
      </c>
    </row>
    <row r="93" spans="1:3" x14ac:dyDescent="0.25">
      <c r="A93">
        <v>1.5532999999999999</v>
      </c>
      <c r="B93" s="11">
        <v>9.8078999999999997E-6</v>
      </c>
      <c r="C93">
        <v>-6388.8</v>
      </c>
    </row>
  </sheetData>
  <sortState ref="F6:I51">
    <sortCondition descending="1" ref="F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"/>
  <sheetViews>
    <sheetView topLeftCell="A32" workbookViewId="0">
      <selection activeCell="G49" sqref="G49"/>
    </sheetView>
  </sheetViews>
  <sheetFormatPr defaultRowHeight="15" x14ac:dyDescent="0.25"/>
  <sheetData>
    <row r="1" spans="1:3" x14ac:dyDescent="0.25">
      <c r="A1" t="s">
        <v>0</v>
      </c>
      <c r="B1" t="s">
        <v>3</v>
      </c>
      <c r="C1" t="s">
        <v>2</v>
      </c>
    </row>
    <row r="2" spans="1:3" x14ac:dyDescent="0.25">
      <c r="A2">
        <v>-1.5532999999999999</v>
      </c>
      <c r="B2">
        <v>1.0192000000000001E-3</v>
      </c>
      <c r="C2">
        <v>-42660</v>
      </c>
    </row>
    <row r="3" spans="1:3" x14ac:dyDescent="0.25">
      <c r="A3">
        <v>-1.4835</v>
      </c>
      <c r="B3">
        <v>1.0176E-3</v>
      </c>
      <c r="C3">
        <v>-42640</v>
      </c>
    </row>
    <row r="4" spans="1:3" x14ac:dyDescent="0.25">
      <c r="A4">
        <v>-1.4137</v>
      </c>
      <c r="B4">
        <v>1.0161E-3</v>
      </c>
      <c r="C4">
        <v>-42616</v>
      </c>
    </row>
    <row r="5" spans="1:3" x14ac:dyDescent="0.25">
      <c r="A5">
        <v>-1.3439000000000001</v>
      </c>
      <c r="B5">
        <v>1.0147999999999999E-3</v>
      </c>
      <c r="C5">
        <v>-42584</v>
      </c>
    </row>
    <row r="6" spans="1:3" x14ac:dyDescent="0.25">
      <c r="A6">
        <v>-1.2741</v>
      </c>
      <c r="B6">
        <v>1.0135999999999999E-3</v>
      </c>
      <c r="C6">
        <v>-42545</v>
      </c>
    </row>
    <row r="7" spans="1:3" x14ac:dyDescent="0.25">
      <c r="A7">
        <v>-1.2042999999999999</v>
      </c>
      <c r="B7">
        <v>1.0124999999999999E-3</v>
      </c>
      <c r="C7">
        <v>-42495</v>
      </c>
    </row>
    <row r="8" spans="1:3" x14ac:dyDescent="0.25">
      <c r="A8">
        <v>-1.1345000000000001</v>
      </c>
      <c r="B8">
        <v>1.0114E-3</v>
      </c>
      <c r="C8">
        <v>-42438</v>
      </c>
    </row>
    <row r="9" spans="1:3" x14ac:dyDescent="0.25">
      <c r="A9">
        <v>-1.0647</v>
      </c>
      <c r="B9">
        <v>1.0104999999999999E-3</v>
      </c>
      <c r="C9">
        <v>-42396</v>
      </c>
    </row>
    <row r="10" spans="1:3" x14ac:dyDescent="0.25">
      <c r="A10">
        <v>-0.99483999999999995</v>
      </c>
      <c r="B10">
        <v>1.0096E-3</v>
      </c>
      <c r="C10">
        <v>-42315</v>
      </c>
    </row>
    <row r="11" spans="1:3" x14ac:dyDescent="0.25">
      <c r="A11">
        <v>-0.92501999999999995</v>
      </c>
      <c r="B11">
        <v>1.0087E-3</v>
      </c>
      <c r="C11">
        <v>-42220</v>
      </c>
    </row>
    <row r="12" spans="1:3" x14ac:dyDescent="0.25">
      <c r="A12">
        <v>-0.85521000000000003</v>
      </c>
      <c r="B12">
        <v>1.0078999999999999E-3</v>
      </c>
      <c r="C12">
        <v>-42118</v>
      </c>
    </row>
    <row r="13" spans="1:3" x14ac:dyDescent="0.25">
      <c r="A13">
        <v>-0.78539999999999999</v>
      </c>
      <c r="B13">
        <v>1.0070999999999999E-3</v>
      </c>
      <c r="C13">
        <v>-41997</v>
      </c>
    </row>
    <row r="14" spans="1:3" x14ac:dyDescent="0.25">
      <c r="A14">
        <v>-0.75048999999999999</v>
      </c>
      <c r="B14">
        <v>1.0068E-3</v>
      </c>
      <c r="C14">
        <v>-41929</v>
      </c>
    </row>
    <row r="15" spans="1:3" x14ac:dyDescent="0.25">
      <c r="A15">
        <v>-0.71557999999999999</v>
      </c>
      <c r="B15">
        <v>1.0064E-3</v>
      </c>
      <c r="C15">
        <v>-41861</v>
      </c>
    </row>
    <row r="16" spans="1:3" x14ac:dyDescent="0.25">
      <c r="A16">
        <v>-0.68067999999999995</v>
      </c>
      <c r="B16">
        <v>1.0059999999999999E-3</v>
      </c>
      <c r="C16">
        <v>-41794</v>
      </c>
    </row>
    <row r="17" spans="1:3" x14ac:dyDescent="0.25">
      <c r="A17">
        <v>-0.64576999999999996</v>
      </c>
      <c r="B17">
        <v>1.0057E-3</v>
      </c>
      <c r="C17">
        <v>-41713</v>
      </c>
    </row>
    <row r="18" spans="1:3" x14ac:dyDescent="0.25">
      <c r="A18">
        <v>-0.61087000000000002</v>
      </c>
      <c r="B18">
        <v>1.0054E-3</v>
      </c>
      <c r="C18">
        <v>-41640</v>
      </c>
    </row>
    <row r="19" spans="1:3" x14ac:dyDescent="0.25">
      <c r="A19">
        <v>-0.57596000000000003</v>
      </c>
      <c r="B19">
        <v>1.005E-3</v>
      </c>
      <c r="C19">
        <v>-41562</v>
      </c>
    </row>
    <row r="20" spans="1:3" x14ac:dyDescent="0.25">
      <c r="A20">
        <v>-0.54105000000000003</v>
      </c>
      <c r="B20">
        <v>1.0047000000000001E-3</v>
      </c>
      <c r="C20">
        <v>-41484</v>
      </c>
    </row>
    <row r="21" spans="1:3" x14ac:dyDescent="0.25">
      <c r="A21">
        <v>-0.50614999999999999</v>
      </c>
      <c r="B21">
        <v>1.0043999999999999E-3</v>
      </c>
      <c r="C21">
        <v>-41396</v>
      </c>
    </row>
    <row r="22" spans="1:3" x14ac:dyDescent="0.25">
      <c r="A22">
        <v>-0.47123999999999999</v>
      </c>
      <c r="B22">
        <v>1.0039999999999999E-3</v>
      </c>
      <c r="C22">
        <v>-41307</v>
      </c>
    </row>
    <row r="23" spans="1:3" x14ac:dyDescent="0.25">
      <c r="A23">
        <v>-0.43633</v>
      </c>
      <c r="B23">
        <v>1.0036999999999999E-3</v>
      </c>
      <c r="C23">
        <v>-41221</v>
      </c>
    </row>
    <row r="24" spans="1:3" x14ac:dyDescent="0.25">
      <c r="A24">
        <v>-0.41887999999999997</v>
      </c>
      <c r="B24">
        <v>1.0036000000000001E-3</v>
      </c>
      <c r="C24">
        <v>-41179</v>
      </c>
    </row>
    <row r="25" spans="1:3" x14ac:dyDescent="0.25">
      <c r="A25">
        <v>-0.40143000000000001</v>
      </c>
      <c r="B25">
        <v>1.0034E-3</v>
      </c>
      <c r="C25">
        <v>-41140</v>
      </c>
    </row>
    <row r="26" spans="1:3" x14ac:dyDescent="0.25">
      <c r="A26">
        <v>-0.38396999999999998</v>
      </c>
      <c r="B26">
        <v>1.0032999999999999E-3</v>
      </c>
      <c r="C26">
        <v>-41095</v>
      </c>
    </row>
    <row r="27" spans="1:3" x14ac:dyDescent="0.25">
      <c r="A27">
        <v>-0.36652000000000001</v>
      </c>
      <c r="B27">
        <v>1.0031E-3</v>
      </c>
      <c r="C27">
        <v>-41058</v>
      </c>
    </row>
    <row r="28" spans="1:3" x14ac:dyDescent="0.25">
      <c r="A28">
        <v>-0.34906999999999999</v>
      </c>
      <c r="B28">
        <v>1.003E-3</v>
      </c>
      <c r="C28">
        <v>-41023</v>
      </c>
    </row>
    <row r="29" spans="1:3" x14ac:dyDescent="0.25">
      <c r="A29">
        <v>-0.33161000000000002</v>
      </c>
      <c r="B29">
        <v>1.0028000000000001E-3</v>
      </c>
      <c r="C29">
        <v>-40980</v>
      </c>
    </row>
    <row r="30" spans="1:3" x14ac:dyDescent="0.25">
      <c r="A30">
        <v>-0.31415999999999999</v>
      </c>
      <c r="B30">
        <v>1.0027E-3</v>
      </c>
      <c r="C30">
        <v>-40942</v>
      </c>
    </row>
    <row r="31" spans="1:3" x14ac:dyDescent="0.25">
      <c r="A31">
        <v>-0.29670999999999997</v>
      </c>
      <c r="B31">
        <v>1.0024999999999999E-3</v>
      </c>
      <c r="C31">
        <v>-40903</v>
      </c>
    </row>
    <row r="32" spans="1:3" x14ac:dyDescent="0.25">
      <c r="A32">
        <v>-0.27925</v>
      </c>
      <c r="B32">
        <v>1.0024000000000001E-3</v>
      </c>
      <c r="C32">
        <v>-40864</v>
      </c>
    </row>
    <row r="33" spans="1:3" x14ac:dyDescent="0.25">
      <c r="A33">
        <v>-0.26179999999999998</v>
      </c>
      <c r="B33">
        <v>1.0022E-3</v>
      </c>
      <c r="C33">
        <v>-40821</v>
      </c>
    </row>
    <row r="34" spans="1:3" x14ac:dyDescent="0.25">
      <c r="A34">
        <v>-0.24435000000000001</v>
      </c>
      <c r="B34">
        <v>1.0020999999999999E-3</v>
      </c>
      <c r="C34">
        <v>-40787</v>
      </c>
    </row>
    <row r="35" spans="1:3" x14ac:dyDescent="0.25">
      <c r="A35">
        <v>-0.22689000000000001</v>
      </c>
      <c r="B35">
        <v>1.0019E-3</v>
      </c>
      <c r="C35">
        <v>-40759</v>
      </c>
    </row>
    <row r="36" spans="1:3" x14ac:dyDescent="0.25">
      <c r="A36">
        <v>-0.20943999999999999</v>
      </c>
      <c r="B36">
        <v>1.0018E-3</v>
      </c>
      <c r="C36">
        <v>-40724</v>
      </c>
    </row>
    <row r="37" spans="1:3" x14ac:dyDescent="0.25">
      <c r="A37">
        <v>-0.19198999999999999</v>
      </c>
      <c r="B37">
        <v>1.0016000000000001E-3</v>
      </c>
      <c r="C37">
        <v>-40684</v>
      </c>
    </row>
    <row r="38" spans="1:3" x14ac:dyDescent="0.25">
      <c r="A38">
        <v>-0.17452999999999999</v>
      </c>
      <c r="B38">
        <v>1.0015E-3</v>
      </c>
      <c r="C38">
        <v>-40660</v>
      </c>
    </row>
    <row r="39" spans="1:3" x14ac:dyDescent="0.25">
      <c r="A39">
        <v>-0.15708</v>
      </c>
      <c r="B39">
        <v>1.0013000000000001E-3</v>
      </c>
      <c r="C39">
        <v>-40619</v>
      </c>
    </row>
    <row r="40" spans="1:3" x14ac:dyDescent="0.25">
      <c r="A40">
        <v>-0.13963</v>
      </c>
      <c r="B40">
        <v>1.0012E-3</v>
      </c>
      <c r="C40">
        <v>-40588</v>
      </c>
    </row>
    <row r="41" spans="1:3" x14ac:dyDescent="0.25">
      <c r="A41">
        <v>-0.12217</v>
      </c>
      <c r="B41">
        <v>1.0009999999999999E-3</v>
      </c>
      <c r="C41">
        <v>-40560</v>
      </c>
    </row>
    <row r="42" spans="1:3" x14ac:dyDescent="0.25">
      <c r="A42">
        <v>-0.10471999999999999</v>
      </c>
      <c r="B42">
        <v>1.0009000000000001E-3</v>
      </c>
      <c r="C42">
        <v>-40539</v>
      </c>
    </row>
    <row r="43" spans="1:3" x14ac:dyDescent="0.25">
      <c r="A43">
        <v>-8.7265999999999996E-2</v>
      </c>
      <c r="B43">
        <v>1.0007E-3</v>
      </c>
      <c r="C43">
        <v>-40503</v>
      </c>
    </row>
    <row r="44" spans="1:3" x14ac:dyDescent="0.25">
      <c r="A44">
        <v>-6.9813E-2</v>
      </c>
      <c r="B44">
        <v>1.0005999999999999E-3</v>
      </c>
      <c r="C44">
        <v>-40468</v>
      </c>
    </row>
    <row r="45" spans="1:3" x14ac:dyDescent="0.25">
      <c r="A45">
        <v>-5.2359999999999997E-2</v>
      </c>
      <c r="B45">
        <v>1.0004E-3</v>
      </c>
      <c r="C45">
        <v>-40456</v>
      </c>
    </row>
    <row r="46" spans="1:3" x14ac:dyDescent="0.25">
      <c r="A46">
        <v>-3.4907000000000001E-2</v>
      </c>
      <c r="B46">
        <v>1.0003E-3</v>
      </c>
      <c r="C46">
        <v>-40433</v>
      </c>
    </row>
    <row r="47" spans="1:3" x14ac:dyDescent="0.25">
      <c r="A47">
        <v>-1.7453E-2</v>
      </c>
      <c r="B47">
        <v>1.0001000000000001E-3</v>
      </c>
      <c r="C47">
        <v>-40415</v>
      </c>
    </row>
    <row r="48" spans="1:3" x14ac:dyDescent="0.25">
      <c r="A48">
        <v>1.7453E-2</v>
      </c>
      <c r="B48" s="11">
        <v>9.9985999999999998E-4</v>
      </c>
      <c r="C48">
        <v>-40373</v>
      </c>
    </row>
    <row r="49" spans="1:3" x14ac:dyDescent="0.25">
      <c r="A49">
        <v>3.4907000000000001E-2</v>
      </c>
      <c r="B49" s="11">
        <v>9.9971000000000001E-4</v>
      </c>
      <c r="C49">
        <v>-40362</v>
      </c>
    </row>
    <row r="50" spans="1:3" x14ac:dyDescent="0.25">
      <c r="A50">
        <v>5.2359999999999997E-2</v>
      </c>
      <c r="B50" s="11">
        <v>9.9956000000000003E-4</v>
      </c>
      <c r="C50">
        <v>-40346</v>
      </c>
    </row>
    <row r="51" spans="1:3" x14ac:dyDescent="0.25">
      <c r="A51">
        <v>6.9813E-2</v>
      </c>
      <c r="B51" s="11">
        <v>9.9942E-4</v>
      </c>
      <c r="C51">
        <v>-40328</v>
      </c>
    </row>
    <row r="52" spans="1:3" x14ac:dyDescent="0.25">
      <c r="A52">
        <v>8.7265999999999996E-2</v>
      </c>
      <c r="B52" s="11">
        <v>9.9927000000000002E-4</v>
      </c>
      <c r="C52">
        <v>-40319</v>
      </c>
    </row>
    <row r="53" spans="1:3" x14ac:dyDescent="0.25">
      <c r="A53">
        <v>0.10471999999999999</v>
      </c>
      <c r="B53" s="11">
        <v>9.9912999999999998E-4</v>
      </c>
      <c r="C53">
        <v>-40312</v>
      </c>
    </row>
    <row r="54" spans="1:3" x14ac:dyDescent="0.25">
      <c r="A54">
        <v>0.12217</v>
      </c>
      <c r="B54" s="11">
        <v>9.9898000000000001E-4</v>
      </c>
      <c r="C54">
        <v>-40297</v>
      </c>
    </row>
    <row r="55" spans="1:3" x14ac:dyDescent="0.25">
      <c r="A55">
        <v>0.13963</v>
      </c>
      <c r="B55" s="11">
        <v>9.9883999999999997E-4</v>
      </c>
      <c r="C55">
        <v>-40285</v>
      </c>
    </row>
    <row r="56" spans="1:3" x14ac:dyDescent="0.25">
      <c r="A56">
        <v>0.15708</v>
      </c>
      <c r="B56" s="11">
        <v>9.9868999999999999E-4</v>
      </c>
      <c r="C56">
        <v>-40282</v>
      </c>
    </row>
    <row r="57" spans="1:3" x14ac:dyDescent="0.25">
      <c r="A57">
        <v>0.17452999999999999</v>
      </c>
      <c r="B57" s="11">
        <v>9.9854000000000002E-4</v>
      </c>
      <c r="C57">
        <v>-40283</v>
      </c>
    </row>
    <row r="58" spans="1:3" x14ac:dyDescent="0.25">
      <c r="A58">
        <v>0.19198999999999999</v>
      </c>
      <c r="B58" s="11">
        <v>9.9839000000000004E-4</v>
      </c>
      <c r="C58">
        <v>-40275</v>
      </c>
    </row>
    <row r="59" spans="1:3" x14ac:dyDescent="0.25">
      <c r="A59">
        <v>0.20943999999999999</v>
      </c>
      <c r="B59" s="11">
        <v>9.9825000000000001E-4</v>
      </c>
      <c r="C59">
        <v>-40271</v>
      </c>
    </row>
    <row r="60" spans="1:3" x14ac:dyDescent="0.25">
      <c r="A60">
        <v>0.22689000000000001</v>
      </c>
      <c r="B60" s="11">
        <v>9.9810000000000003E-4</v>
      </c>
      <c r="C60">
        <v>-40273</v>
      </c>
    </row>
    <row r="61" spans="1:3" x14ac:dyDescent="0.25">
      <c r="A61">
        <v>0.24435000000000001</v>
      </c>
      <c r="B61" s="11">
        <v>9.9795000000000005E-4</v>
      </c>
      <c r="C61">
        <v>-40275</v>
      </c>
    </row>
    <row r="62" spans="1:3" x14ac:dyDescent="0.25">
      <c r="A62">
        <v>0.26179999999999998</v>
      </c>
      <c r="B62" s="11">
        <v>9.9780000000000008E-4</v>
      </c>
      <c r="C62">
        <v>-40273</v>
      </c>
    </row>
    <row r="63" spans="1:3" x14ac:dyDescent="0.25">
      <c r="A63">
        <v>0.27925</v>
      </c>
      <c r="B63" s="11">
        <v>9.976500000000001E-4</v>
      </c>
      <c r="C63">
        <v>-40277</v>
      </c>
    </row>
    <row r="64" spans="1:3" x14ac:dyDescent="0.25">
      <c r="A64">
        <v>0.29670999999999997</v>
      </c>
      <c r="B64" s="11">
        <v>9.9749999999999991E-4</v>
      </c>
      <c r="C64">
        <v>-40282</v>
      </c>
    </row>
    <row r="65" spans="1:3" x14ac:dyDescent="0.25">
      <c r="A65">
        <v>0.31415999999999999</v>
      </c>
      <c r="B65" s="11">
        <v>9.9734999999999993E-4</v>
      </c>
      <c r="C65">
        <v>-40290</v>
      </c>
    </row>
    <row r="66" spans="1:3" x14ac:dyDescent="0.25">
      <c r="A66">
        <v>0.33161000000000002</v>
      </c>
      <c r="B66" s="11">
        <v>9.9719999999999995E-4</v>
      </c>
      <c r="C66">
        <v>-40293</v>
      </c>
    </row>
    <row r="67" spans="1:3" x14ac:dyDescent="0.25">
      <c r="A67">
        <v>0.34906999999999999</v>
      </c>
      <c r="B67" s="11">
        <v>9.9704000000000004E-4</v>
      </c>
      <c r="C67">
        <v>-40297</v>
      </c>
    </row>
    <row r="68" spans="1:3" x14ac:dyDescent="0.25">
      <c r="A68">
        <v>0.36652000000000001</v>
      </c>
      <c r="B68" s="11">
        <v>9.9689000000000006E-4</v>
      </c>
      <c r="C68">
        <v>-40318</v>
      </c>
    </row>
    <row r="69" spans="1:3" x14ac:dyDescent="0.25">
      <c r="A69">
        <v>0.38396999999999998</v>
      </c>
      <c r="B69" s="11">
        <v>9.9674000000000008E-4</v>
      </c>
      <c r="C69">
        <v>-40328</v>
      </c>
    </row>
    <row r="70" spans="1:3" x14ac:dyDescent="0.25">
      <c r="A70">
        <v>0.40143000000000001</v>
      </c>
      <c r="B70" s="11">
        <v>9.9657999999999995E-4</v>
      </c>
      <c r="C70">
        <v>-40337</v>
      </c>
    </row>
    <row r="71" spans="1:3" x14ac:dyDescent="0.25">
      <c r="A71">
        <v>0.41887999999999997</v>
      </c>
      <c r="B71" s="11">
        <v>9.9642999999999997E-4</v>
      </c>
      <c r="C71">
        <v>-40348</v>
      </c>
    </row>
    <row r="72" spans="1:3" x14ac:dyDescent="0.25">
      <c r="A72">
        <v>0.43633</v>
      </c>
      <c r="B72" s="11">
        <v>9.9627000000000005E-4</v>
      </c>
      <c r="C72">
        <v>-40362</v>
      </c>
    </row>
    <row r="73" spans="1:3" x14ac:dyDescent="0.25">
      <c r="A73">
        <v>0.47123999999999999</v>
      </c>
      <c r="B73" s="11">
        <v>9.9595E-4</v>
      </c>
      <c r="C73">
        <v>-40395</v>
      </c>
    </row>
    <row r="74" spans="1:3" x14ac:dyDescent="0.25">
      <c r="A74">
        <v>0.50614999999999999</v>
      </c>
      <c r="B74" s="11">
        <v>9.9562999999999995E-4</v>
      </c>
      <c r="C74">
        <v>-40426</v>
      </c>
    </row>
    <row r="75" spans="1:3" x14ac:dyDescent="0.25">
      <c r="A75">
        <v>0.54105000000000003</v>
      </c>
      <c r="B75" s="11">
        <v>9.953099999999999E-4</v>
      </c>
      <c r="C75">
        <v>-40471</v>
      </c>
    </row>
    <row r="76" spans="1:3" x14ac:dyDescent="0.25">
      <c r="A76">
        <v>0.57596000000000003</v>
      </c>
      <c r="B76" s="11">
        <v>9.9497999999999991E-4</v>
      </c>
      <c r="C76">
        <v>-40517</v>
      </c>
    </row>
    <row r="77" spans="1:3" x14ac:dyDescent="0.25">
      <c r="A77">
        <v>0.61087000000000002</v>
      </c>
      <c r="B77" s="11">
        <v>9.9463999999999998E-4</v>
      </c>
      <c r="C77">
        <v>-40562</v>
      </c>
    </row>
    <row r="78" spans="1:3" x14ac:dyDescent="0.25">
      <c r="A78">
        <v>0.64576999999999996</v>
      </c>
      <c r="B78" s="11">
        <v>9.9430000000000004E-4</v>
      </c>
      <c r="C78">
        <v>-40615</v>
      </c>
    </row>
    <row r="79" spans="1:3" x14ac:dyDescent="0.25">
      <c r="A79">
        <v>0.68067999999999995</v>
      </c>
      <c r="B79" s="11">
        <v>9.9394999999999996E-4</v>
      </c>
      <c r="C79">
        <v>-40671</v>
      </c>
    </row>
    <row r="80" spans="1:3" x14ac:dyDescent="0.25">
      <c r="A80">
        <v>0.71557999999999999</v>
      </c>
      <c r="B80" s="11">
        <v>9.9360000000000008E-4</v>
      </c>
      <c r="C80">
        <v>-40730</v>
      </c>
    </row>
    <row r="81" spans="1:3" x14ac:dyDescent="0.25">
      <c r="A81">
        <v>0.75048999999999999</v>
      </c>
      <c r="B81" s="11">
        <v>9.9324000000000005E-4</v>
      </c>
      <c r="C81">
        <v>-40789</v>
      </c>
    </row>
    <row r="82" spans="1:3" x14ac:dyDescent="0.25">
      <c r="A82">
        <v>0.78539999999999999</v>
      </c>
      <c r="B82" s="11">
        <v>9.9287000000000008E-4</v>
      </c>
      <c r="C82">
        <v>-40854</v>
      </c>
    </row>
    <row r="83" spans="1:3" x14ac:dyDescent="0.25">
      <c r="A83">
        <v>0.85521000000000003</v>
      </c>
      <c r="B83" s="11">
        <v>9.921000000000001E-4</v>
      </c>
      <c r="C83">
        <v>-40990</v>
      </c>
    </row>
    <row r="84" spans="1:3" x14ac:dyDescent="0.25">
      <c r="A84">
        <v>0.92501999999999995</v>
      </c>
      <c r="B84" s="11">
        <v>9.9128999999999992E-4</v>
      </c>
      <c r="C84">
        <v>-41138</v>
      </c>
    </row>
    <row r="85" spans="1:3" x14ac:dyDescent="0.25">
      <c r="A85">
        <v>0.99483999999999995</v>
      </c>
      <c r="B85" s="11">
        <v>9.9043999999999998E-4</v>
      </c>
      <c r="C85">
        <v>-41297</v>
      </c>
    </row>
    <row r="86" spans="1:3" x14ac:dyDescent="0.25">
      <c r="A86">
        <v>1.0647</v>
      </c>
      <c r="B86" s="11">
        <v>9.8952999999999997E-4</v>
      </c>
      <c r="C86">
        <v>-41464</v>
      </c>
    </row>
    <row r="87" spans="1:3" x14ac:dyDescent="0.25">
      <c r="A87">
        <v>1.1345000000000001</v>
      </c>
      <c r="B87" s="11">
        <v>9.8856000000000009E-4</v>
      </c>
      <c r="C87">
        <v>-41641</v>
      </c>
    </row>
    <row r="88" spans="1:3" x14ac:dyDescent="0.25">
      <c r="A88">
        <v>1.2042999999999999</v>
      </c>
      <c r="B88" s="11">
        <v>9.8752999999999992E-4</v>
      </c>
      <c r="C88">
        <v>-41826</v>
      </c>
    </row>
    <row r="89" spans="1:3" x14ac:dyDescent="0.25">
      <c r="A89">
        <v>1.2741</v>
      </c>
      <c r="B89" s="11">
        <v>9.8641000000000006E-4</v>
      </c>
      <c r="C89">
        <v>-42020</v>
      </c>
    </row>
    <row r="90" spans="1:3" x14ac:dyDescent="0.25">
      <c r="A90">
        <v>1.3439000000000001</v>
      </c>
      <c r="B90" s="11">
        <v>9.8518999999999994E-4</v>
      </c>
      <c r="C90">
        <v>-42221</v>
      </c>
    </row>
    <row r="91" spans="1:3" x14ac:dyDescent="0.25">
      <c r="A91">
        <v>1.4137</v>
      </c>
      <c r="B91" s="11">
        <v>9.8386000000000003E-4</v>
      </c>
      <c r="C91">
        <v>-42432</v>
      </c>
    </row>
    <row r="92" spans="1:3" x14ac:dyDescent="0.25">
      <c r="A92">
        <v>1.4835</v>
      </c>
      <c r="B92" s="11">
        <v>9.8240999999999997E-4</v>
      </c>
      <c r="C92">
        <v>-42657</v>
      </c>
    </row>
    <row r="93" spans="1:3" x14ac:dyDescent="0.25">
      <c r="A93">
        <v>1.5532999999999999</v>
      </c>
      <c r="B93" s="11">
        <v>9.8079000000000005E-4</v>
      </c>
      <c r="C93">
        <v>-42885</v>
      </c>
    </row>
  </sheetData>
  <sortState ref="E2:H47">
    <sortCondition descending="1" ref="E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"/>
  <sheetViews>
    <sheetView topLeftCell="A22" workbookViewId="0">
      <selection activeCell="I41" sqref="I41"/>
    </sheetView>
  </sheetViews>
  <sheetFormatPr defaultRowHeight="15" x14ac:dyDescent="0.25"/>
  <sheetData>
    <row r="1" spans="1:3" x14ac:dyDescent="0.25">
      <c r="A1" t="s">
        <v>0</v>
      </c>
      <c r="B1" t="s">
        <v>3</v>
      </c>
      <c r="C1" t="s">
        <v>2</v>
      </c>
    </row>
    <row r="2" spans="1:3" x14ac:dyDescent="0.25">
      <c r="A2">
        <v>-1.5532999999999999</v>
      </c>
      <c r="B2">
        <v>1.0192E-2</v>
      </c>
      <c r="C2" s="1">
        <v>-117430</v>
      </c>
    </row>
    <row r="3" spans="1:3" x14ac:dyDescent="0.25">
      <c r="A3">
        <v>-1.4835</v>
      </c>
      <c r="B3">
        <v>1.0175999999999999E-2</v>
      </c>
      <c r="C3" s="1">
        <v>-117370</v>
      </c>
    </row>
    <row r="4" spans="1:3" x14ac:dyDescent="0.25">
      <c r="A4">
        <v>-1.4137</v>
      </c>
      <c r="B4">
        <v>1.0161E-2</v>
      </c>
      <c r="C4" s="1">
        <v>-117300</v>
      </c>
    </row>
    <row r="5" spans="1:3" x14ac:dyDescent="0.25">
      <c r="A5">
        <v>-1.3439000000000001</v>
      </c>
      <c r="B5">
        <v>1.0148000000000001E-2</v>
      </c>
      <c r="C5" s="1">
        <v>-117210</v>
      </c>
    </row>
    <row r="6" spans="1:3" x14ac:dyDescent="0.25">
      <c r="A6">
        <v>-1.2741</v>
      </c>
      <c r="B6">
        <v>1.0135999999999999E-2</v>
      </c>
      <c r="C6" s="1">
        <v>-117110</v>
      </c>
    </row>
    <row r="7" spans="1:3" x14ac:dyDescent="0.25">
      <c r="A7">
        <v>-1.2042999999999999</v>
      </c>
      <c r="B7">
        <v>1.0125E-2</v>
      </c>
      <c r="C7" s="1">
        <v>-116980</v>
      </c>
    </row>
    <row r="8" spans="1:3" x14ac:dyDescent="0.25">
      <c r="A8">
        <v>-1.1345000000000001</v>
      </c>
      <c r="B8">
        <v>1.0114E-2</v>
      </c>
      <c r="C8" s="1">
        <v>-116830</v>
      </c>
    </row>
    <row r="9" spans="1:3" x14ac:dyDescent="0.25">
      <c r="A9">
        <v>-1.0647</v>
      </c>
      <c r="B9">
        <v>1.0104999999999999E-2</v>
      </c>
      <c r="C9" s="1">
        <v>-116730</v>
      </c>
    </row>
    <row r="10" spans="1:3" x14ac:dyDescent="0.25">
      <c r="A10">
        <v>-0.99483999999999995</v>
      </c>
      <c r="B10">
        <v>1.0096000000000001E-2</v>
      </c>
      <c r="C10" s="1">
        <v>-116530</v>
      </c>
    </row>
    <row r="11" spans="1:3" x14ac:dyDescent="0.25">
      <c r="A11">
        <v>-0.92501999999999995</v>
      </c>
      <c r="B11">
        <v>1.0087E-2</v>
      </c>
      <c r="C11" s="1">
        <v>-116300</v>
      </c>
    </row>
    <row r="12" spans="1:3" x14ac:dyDescent="0.25">
      <c r="A12">
        <v>-0.85521000000000003</v>
      </c>
      <c r="B12">
        <v>1.0078999999999999E-2</v>
      </c>
      <c r="C12" s="1">
        <v>-116050</v>
      </c>
    </row>
    <row r="13" spans="1:3" x14ac:dyDescent="0.25">
      <c r="A13">
        <v>-0.78539999999999999</v>
      </c>
      <c r="B13">
        <v>1.0071E-2</v>
      </c>
      <c r="C13" s="1">
        <v>-115760</v>
      </c>
    </row>
    <row r="14" spans="1:3" x14ac:dyDescent="0.25">
      <c r="A14">
        <v>-0.75048999999999999</v>
      </c>
      <c r="B14">
        <v>1.0068000000000001E-2</v>
      </c>
      <c r="C14" s="1">
        <v>-115600</v>
      </c>
    </row>
    <row r="15" spans="1:3" x14ac:dyDescent="0.25">
      <c r="A15">
        <v>-0.71557999999999999</v>
      </c>
      <c r="B15">
        <v>1.0064E-2</v>
      </c>
      <c r="C15" s="1">
        <v>-115430</v>
      </c>
    </row>
    <row r="16" spans="1:3" x14ac:dyDescent="0.25">
      <c r="A16">
        <v>-0.68067999999999995</v>
      </c>
      <c r="B16">
        <v>1.0059999999999999E-2</v>
      </c>
      <c r="C16" s="1">
        <v>-115280</v>
      </c>
    </row>
    <row r="17" spans="1:3" x14ac:dyDescent="0.25">
      <c r="A17">
        <v>-0.64576999999999996</v>
      </c>
      <c r="B17">
        <v>1.0057E-2</v>
      </c>
      <c r="C17" s="1">
        <v>-115090</v>
      </c>
    </row>
    <row r="18" spans="1:3" x14ac:dyDescent="0.25">
      <c r="A18">
        <v>-0.61087000000000002</v>
      </c>
      <c r="B18">
        <v>1.0054E-2</v>
      </c>
      <c r="C18" s="1">
        <v>-114910</v>
      </c>
    </row>
    <row r="19" spans="1:3" x14ac:dyDescent="0.25">
      <c r="A19">
        <v>-0.57596000000000003</v>
      </c>
      <c r="B19">
        <v>1.005E-2</v>
      </c>
      <c r="C19" s="1">
        <v>-114730</v>
      </c>
    </row>
    <row r="20" spans="1:3" x14ac:dyDescent="0.25">
      <c r="A20">
        <v>-0.54105000000000003</v>
      </c>
      <c r="B20">
        <v>1.0047E-2</v>
      </c>
      <c r="C20" s="1">
        <v>-114550</v>
      </c>
    </row>
    <row r="21" spans="1:3" x14ac:dyDescent="0.25">
      <c r="A21">
        <v>-0.50614999999999999</v>
      </c>
      <c r="B21">
        <v>1.0044000000000001E-2</v>
      </c>
      <c r="C21" s="1">
        <v>-114340</v>
      </c>
    </row>
    <row r="22" spans="1:3" x14ac:dyDescent="0.25">
      <c r="A22">
        <v>-0.47123999999999999</v>
      </c>
      <c r="B22">
        <v>1.004E-2</v>
      </c>
      <c r="C22" s="1">
        <v>-114140</v>
      </c>
    </row>
    <row r="23" spans="1:3" x14ac:dyDescent="0.25">
      <c r="A23">
        <v>-0.43633</v>
      </c>
      <c r="B23">
        <v>1.0037000000000001E-2</v>
      </c>
      <c r="C23" s="1">
        <v>-113940</v>
      </c>
    </row>
    <row r="24" spans="1:3" x14ac:dyDescent="0.25">
      <c r="A24">
        <v>-0.41887999999999997</v>
      </c>
      <c r="B24">
        <v>1.0036E-2</v>
      </c>
      <c r="C24" s="1">
        <v>-113840</v>
      </c>
    </row>
    <row r="25" spans="1:3" x14ac:dyDescent="0.25">
      <c r="A25">
        <v>-0.40143000000000001</v>
      </c>
      <c r="B25">
        <v>1.0034E-2</v>
      </c>
      <c r="C25" s="1">
        <v>-113750</v>
      </c>
    </row>
    <row r="26" spans="1:3" x14ac:dyDescent="0.25">
      <c r="A26">
        <v>-0.38396999999999998</v>
      </c>
      <c r="B26">
        <v>1.0033E-2</v>
      </c>
      <c r="C26" s="1">
        <v>-113650</v>
      </c>
    </row>
    <row r="27" spans="1:3" x14ac:dyDescent="0.25">
      <c r="A27">
        <v>-0.36652000000000001</v>
      </c>
      <c r="B27">
        <v>1.0031E-2</v>
      </c>
      <c r="C27" s="1">
        <v>-113550</v>
      </c>
    </row>
    <row r="28" spans="1:3" x14ac:dyDescent="0.25">
      <c r="A28">
        <v>-0.34906999999999999</v>
      </c>
      <c r="B28">
        <v>1.0030000000000001E-2</v>
      </c>
      <c r="C28" s="1">
        <v>-113470</v>
      </c>
    </row>
    <row r="29" spans="1:3" x14ac:dyDescent="0.25">
      <c r="A29">
        <v>-0.33161000000000002</v>
      </c>
      <c r="B29">
        <v>1.0028E-2</v>
      </c>
      <c r="C29" s="1">
        <v>-113370</v>
      </c>
    </row>
    <row r="30" spans="1:3" x14ac:dyDescent="0.25">
      <c r="A30">
        <v>-0.31415999999999999</v>
      </c>
      <c r="B30">
        <v>1.0026999999999999E-2</v>
      </c>
      <c r="C30" s="1">
        <v>-113280</v>
      </c>
    </row>
    <row r="31" spans="1:3" x14ac:dyDescent="0.25">
      <c r="A31">
        <v>-0.29670999999999997</v>
      </c>
      <c r="B31">
        <v>1.0024999999999999E-2</v>
      </c>
      <c r="C31" s="1">
        <v>-113190</v>
      </c>
    </row>
    <row r="32" spans="1:3" x14ac:dyDescent="0.25">
      <c r="A32">
        <v>-0.27925</v>
      </c>
      <c r="B32">
        <v>1.0024E-2</v>
      </c>
      <c r="C32" s="1">
        <v>-113090</v>
      </c>
    </row>
    <row r="33" spans="1:3" x14ac:dyDescent="0.25">
      <c r="A33">
        <v>-0.26179999999999998</v>
      </c>
      <c r="B33">
        <v>1.0022E-2</v>
      </c>
      <c r="C33" s="1">
        <v>-113000</v>
      </c>
    </row>
    <row r="34" spans="1:3" x14ac:dyDescent="0.25">
      <c r="A34">
        <v>-0.24435000000000001</v>
      </c>
      <c r="B34">
        <v>1.0021E-2</v>
      </c>
      <c r="C34" s="1">
        <v>-112910</v>
      </c>
    </row>
    <row r="35" spans="1:3" x14ac:dyDescent="0.25">
      <c r="A35">
        <v>-0.22689000000000001</v>
      </c>
      <c r="B35">
        <v>1.0019E-2</v>
      </c>
      <c r="C35" s="1">
        <v>-112840</v>
      </c>
    </row>
    <row r="36" spans="1:3" x14ac:dyDescent="0.25">
      <c r="A36">
        <v>-0.20943999999999999</v>
      </c>
      <c r="B36">
        <v>1.0018000000000001E-2</v>
      </c>
      <c r="C36" s="1">
        <v>-112760</v>
      </c>
    </row>
    <row r="37" spans="1:3" x14ac:dyDescent="0.25">
      <c r="A37">
        <v>-0.19198999999999999</v>
      </c>
      <c r="B37">
        <v>1.0016000000000001E-2</v>
      </c>
      <c r="C37" s="1">
        <v>-112670</v>
      </c>
    </row>
    <row r="38" spans="1:3" x14ac:dyDescent="0.25">
      <c r="A38">
        <v>-0.17452999999999999</v>
      </c>
      <c r="B38">
        <v>1.0015E-2</v>
      </c>
      <c r="C38" s="1">
        <v>-112600</v>
      </c>
    </row>
    <row r="39" spans="1:3" x14ac:dyDescent="0.25">
      <c r="A39">
        <v>-0.15708</v>
      </c>
      <c r="B39">
        <v>1.0012999999999999E-2</v>
      </c>
      <c r="C39" s="1">
        <v>-112510</v>
      </c>
    </row>
    <row r="40" spans="1:3" x14ac:dyDescent="0.25">
      <c r="A40">
        <v>-0.13963</v>
      </c>
      <c r="B40">
        <v>1.0012E-2</v>
      </c>
      <c r="C40" s="1">
        <v>-112430</v>
      </c>
    </row>
    <row r="41" spans="1:3" x14ac:dyDescent="0.25">
      <c r="A41">
        <v>-0.12217</v>
      </c>
      <c r="B41">
        <v>1.001E-2</v>
      </c>
      <c r="C41" s="1">
        <v>-112360</v>
      </c>
    </row>
    <row r="42" spans="1:3" x14ac:dyDescent="0.25">
      <c r="A42">
        <v>-0.10471999999999999</v>
      </c>
      <c r="B42">
        <v>1.0009000000000001E-2</v>
      </c>
      <c r="C42" s="1">
        <v>-112300</v>
      </c>
    </row>
    <row r="43" spans="1:3" x14ac:dyDescent="0.25">
      <c r="A43">
        <v>-8.7265999999999996E-2</v>
      </c>
      <c r="B43">
        <v>1.0007E-2</v>
      </c>
      <c r="C43" s="1">
        <v>-112220</v>
      </c>
    </row>
    <row r="44" spans="1:3" x14ac:dyDescent="0.25">
      <c r="A44">
        <v>-6.9813E-2</v>
      </c>
      <c r="B44">
        <v>1.0005999999999999E-2</v>
      </c>
      <c r="C44" s="1">
        <v>-112130</v>
      </c>
    </row>
    <row r="45" spans="1:3" x14ac:dyDescent="0.25">
      <c r="A45">
        <v>-5.2359999999999997E-2</v>
      </c>
      <c r="B45">
        <v>1.0004000000000001E-2</v>
      </c>
      <c r="C45" s="1">
        <v>-112100</v>
      </c>
    </row>
    <row r="46" spans="1:3" x14ac:dyDescent="0.25">
      <c r="A46">
        <v>-3.4907000000000001E-2</v>
      </c>
      <c r="B46">
        <v>1.0003E-2</v>
      </c>
      <c r="C46" s="1">
        <v>-112040</v>
      </c>
    </row>
    <row r="47" spans="1:3" x14ac:dyDescent="0.25">
      <c r="A47">
        <v>-1.7453E-2</v>
      </c>
      <c r="B47">
        <v>1.0000999999999999E-2</v>
      </c>
      <c r="C47" s="1">
        <v>-111990</v>
      </c>
    </row>
    <row r="48" spans="1:3" x14ac:dyDescent="0.25">
      <c r="A48">
        <v>1.7453E-2</v>
      </c>
      <c r="B48">
        <v>9.9985999999999998E-3</v>
      </c>
      <c r="C48" s="11">
        <v>-111880</v>
      </c>
    </row>
    <row r="49" spans="1:3" x14ac:dyDescent="0.25">
      <c r="A49">
        <v>3.4907000000000001E-2</v>
      </c>
      <c r="B49">
        <v>9.9971000000000001E-3</v>
      </c>
      <c r="C49" s="11">
        <v>-111850</v>
      </c>
    </row>
    <row r="50" spans="1:3" x14ac:dyDescent="0.25">
      <c r="A50">
        <v>5.2359999999999997E-2</v>
      </c>
      <c r="B50">
        <v>9.9956000000000003E-3</v>
      </c>
      <c r="C50" s="11">
        <v>-111810</v>
      </c>
    </row>
    <row r="51" spans="1:3" x14ac:dyDescent="0.25">
      <c r="A51">
        <v>6.9813E-2</v>
      </c>
      <c r="B51">
        <v>9.9942E-3</v>
      </c>
      <c r="C51" s="11">
        <v>-111760</v>
      </c>
    </row>
    <row r="52" spans="1:3" x14ac:dyDescent="0.25">
      <c r="A52">
        <v>8.7265999999999996E-2</v>
      </c>
      <c r="B52">
        <v>9.9927000000000002E-3</v>
      </c>
      <c r="C52" s="11">
        <v>-111730</v>
      </c>
    </row>
    <row r="53" spans="1:3" x14ac:dyDescent="0.25">
      <c r="A53">
        <v>0.10471999999999999</v>
      </c>
      <c r="B53">
        <v>9.9912999999999998E-3</v>
      </c>
      <c r="C53" s="11">
        <v>-111700</v>
      </c>
    </row>
    <row r="54" spans="1:3" x14ac:dyDescent="0.25">
      <c r="A54">
        <v>0.12217</v>
      </c>
      <c r="B54">
        <v>9.9898000000000001E-3</v>
      </c>
      <c r="C54" s="11">
        <v>-111660</v>
      </c>
    </row>
    <row r="55" spans="1:3" x14ac:dyDescent="0.25">
      <c r="A55">
        <v>0.13963</v>
      </c>
      <c r="B55">
        <v>9.9883000000000003E-3</v>
      </c>
      <c r="C55" s="11">
        <v>-111630</v>
      </c>
    </row>
    <row r="56" spans="1:3" x14ac:dyDescent="0.25">
      <c r="A56">
        <v>0.15708</v>
      </c>
      <c r="B56">
        <v>9.9868999999999999E-3</v>
      </c>
      <c r="C56" s="11">
        <v>-111610</v>
      </c>
    </row>
    <row r="57" spans="1:3" x14ac:dyDescent="0.25">
      <c r="A57">
        <v>0.17452999999999999</v>
      </c>
      <c r="B57">
        <v>9.9854000000000002E-3</v>
      </c>
      <c r="C57" s="11">
        <v>-111610</v>
      </c>
    </row>
    <row r="58" spans="1:3" x14ac:dyDescent="0.25">
      <c r="A58">
        <v>0.19198999999999999</v>
      </c>
      <c r="B58">
        <v>9.9839000000000004E-3</v>
      </c>
      <c r="C58" s="11">
        <v>-111580</v>
      </c>
    </row>
    <row r="59" spans="1:3" x14ac:dyDescent="0.25">
      <c r="A59">
        <v>0.20943999999999999</v>
      </c>
      <c r="B59">
        <v>9.9825000000000001E-3</v>
      </c>
      <c r="C59" s="11">
        <v>-111570</v>
      </c>
    </row>
    <row r="60" spans="1:3" x14ac:dyDescent="0.25">
      <c r="A60">
        <v>0.22689000000000001</v>
      </c>
      <c r="B60">
        <v>9.9810000000000003E-3</v>
      </c>
      <c r="C60" s="11">
        <v>-111560</v>
      </c>
    </row>
    <row r="61" spans="1:3" x14ac:dyDescent="0.25">
      <c r="A61">
        <v>0.24435000000000001</v>
      </c>
      <c r="B61">
        <v>9.9795000000000005E-3</v>
      </c>
      <c r="C61" s="11">
        <v>-111560</v>
      </c>
    </row>
    <row r="62" spans="1:3" x14ac:dyDescent="0.25">
      <c r="A62">
        <v>0.26179999999999998</v>
      </c>
      <c r="B62">
        <v>9.9780000000000008E-3</v>
      </c>
      <c r="C62" s="11">
        <v>-111550</v>
      </c>
    </row>
    <row r="63" spans="1:3" x14ac:dyDescent="0.25">
      <c r="A63">
        <v>0.27925</v>
      </c>
      <c r="B63">
        <v>9.9764999999999993E-3</v>
      </c>
      <c r="C63" s="11">
        <v>-111550</v>
      </c>
    </row>
    <row r="64" spans="1:3" x14ac:dyDescent="0.25">
      <c r="A64">
        <v>0.29670999999999997</v>
      </c>
      <c r="B64">
        <v>9.9749999999999995E-3</v>
      </c>
      <c r="C64" s="11">
        <v>-111550</v>
      </c>
    </row>
    <row r="65" spans="1:3" x14ac:dyDescent="0.25">
      <c r="A65">
        <v>0.31415999999999999</v>
      </c>
      <c r="B65">
        <v>9.9734999999999997E-3</v>
      </c>
      <c r="C65" s="11">
        <v>-111570</v>
      </c>
    </row>
    <row r="66" spans="1:3" x14ac:dyDescent="0.25">
      <c r="A66">
        <v>0.33161000000000002</v>
      </c>
      <c r="B66">
        <v>9.972E-3</v>
      </c>
      <c r="C66" s="11">
        <v>-111570</v>
      </c>
    </row>
    <row r="67" spans="1:3" x14ac:dyDescent="0.25">
      <c r="A67">
        <v>0.34906999999999999</v>
      </c>
      <c r="B67">
        <v>9.9704000000000008E-3</v>
      </c>
      <c r="C67" s="11">
        <v>-111570</v>
      </c>
    </row>
    <row r="68" spans="1:3" x14ac:dyDescent="0.25">
      <c r="A68">
        <v>0.36652000000000001</v>
      </c>
      <c r="B68">
        <v>9.9688999999999993E-3</v>
      </c>
      <c r="C68" s="11">
        <v>-111610</v>
      </c>
    </row>
    <row r="69" spans="1:3" x14ac:dyDescent="0.25">
      <c r="A69">
        <v>0.38396999999999998</v>
      </c>
      <c r="B69">
        <v>9.9673999999999995E-3</v>
      </c>
      <c r="C69" s="11">
        <v>-111630</v>
      </c>
    </row>
    <row r="70" spans="1:3" x14ac:dyDescent="0.25">
      <c r="A70">
        <v>0.40143000000000001</v>
      </c>
      <c r="B70">
        <v>9.9658000000000004E-3</v>
      </c>
      <c r="C70" s="11">
        <v>-111640</v>
      </c>
    </row>
    <row r="71" spans="1:3" x14ac:dyDescent="0.25">
      <c r="A71">
        <v>0.41887999999999997</v>
      </c>
      <c r="B71">
        <v>9.9643000000000006E-3</v>
      </c>
      <c r="C71" s="11">
        <v>-111660</v>
      </c>
    </row>
    <row r="72" spans="1:3" x14ac:dyDescent="0.25">
      <c r="A72">
        <v>0.43633</v>
      </c>
      <c r="B72">
        <v>9.9626999999999997E-3</v>
      </c>
      <c r="C72" s="11">
        <v>-111690</v>
      </c>
    </row>
    <row r="73" spans="1:3" x14ac:dyDescent="0.25">
      <c r="A73">
        <v>0.47123999999999999</v>
      </c>
      <c r="B73">
        <v>9.9594999999999996E-3</v>
      </c>
      <c r="C73" s="11">
        <v>-111760</v>
      </c>
    </row>
    <row r="74" spans="1:3" x14ac:dyDescent="0.25">
      <c r="A74">
        <v>0.50614999999999999</v>
      </c>
      <c r="B74">
        <v>9.9562999999999995E-3</v>
      </c>
      <c r="C74" s="11">
        <v>-111820</v>
      </c>
    </row>
    <row r="75" spans="1:3" x14ac:dyDescent="0.25">
      <c r="A75">
        <v>0.54105000000000003</v>
      </c>
      <c r="B75">
        <v>9.9530999999999994E-3</v>
      </c>
      <c r="C75" s="11">
        <v>-111920</v>
      </c>
    </row>
    <row r="76" spans="1:3" x14ac:dyDescent="0.25">
      <c r="A76">
        <v>0.57596000000000003</v>
      </c>
      <c r="B76">
        <v>9.9498E-3</v>
      </c>
      <c r="C76" s="11">
        <v>-112020</v>
      </c>
    </row>
    <row r="77" spans="1:3" x14ac:dyDescent="0.25">
      <c r="A77">
        <v>0.61087000000000002</v>
      </c>
      <c r="B77">
        <v>9.9463999999999993E-3</v>
      </c>
      <c r="C77" s="11">
        <v>-112120</v>
      </c>
    </row>
    <row r="78" spans="1:3" x14ac:dyDescent="0.25">
      <c r="A78">
        <v>0.64576999999999996</v>
      </c>
      <c r="B78">
        <v>9.9430000000000004E-3</v>
      </c>
      <c r="C78" s="11">
        <v>-112250</v>
      </c>
    </row>
    <row r="79" spans="1:3" x14ac:dyDescent="0.25">
      <c r="A79">
        <v>0.68067999999999995</v>
      </c>
      <c r="B79">
        <v>9.9395000000000004E-3</v>
      </c>
      <c r="C79" s="11">
        <v>-112380</v>
      </c>
    </row>
    <row r="80" spans="1:3" x14ac:dyDescent="0.25">
      <c r="A80">
        <v>0.71557999999999999</v>
      </c>
      <c r="B80">
        <v>9.9360000000000004E-3</v>
      </c>
      <c r="C80" s="11">
        <v>-112520</v>
      </c>
    </row>
    <row r="81" spans="1:3" x14ac:dyDescent="0.25">
      <c r="A81">
        <v>0.75048999999999999</v>
      </c>
      <c r="B81">
        <v>9.9323999999999992E-3</v>
      </c>
      <c r="C81" s="11">
        <v>-112660</v>
      </c>
    </row>
    <row r="82" spans="1:3" x14ac:dyDescent="0.25">
      <c r="A82">
        <v>0.78539999999999999</v>
      </c>
      <c r="B82">
        <v>9.9287000000000004E-3</v>
      </c>
      <c r="C82" s="11">
        <v>-112820</v>
      </c>
    </row>
    <row r="83" spans="1:3" x14ac:dyDescent="0.25">
      <c r="A83">
        <v>0.85521000000000003</v>
      </c>
      <c r="B83">
        <v>9.9209999999999993E-3</v>
      </c>
      <c r="C83" s="11">
        <v>-113160</v>
      </c>
    </row>
    <row r="84" spans="1:3" x14ac:dyDescent="0.25">
      <c r="A84">
        <v>0.92501999999999995</v>
      </c>
      <c r="B84">
        <v>9.9129000000000005E-3</v>
      </c>
      <c r="C84" s="11">
        <v>-113540</v>
      </c>
    </row>
    <row r="85" spans="1:3" x14ac:dyDescent="0.25">
      <c r="A85">
        <v>0.99483999999999995</v>
      </c>
      <c r="B85">
        <v>9.9044000000000007E-3</v>
      </c>
      <c r="C85" s="11">
        <v>-113950</v>
      </c>
    </row>
    <row r="86" spans="1:3" x14ac:dyDescent="0.25">
      <c r="A86">
        <v>1.0647</v>
      </c>
      <c r="B86">
        <v>9.8952999999999992E-3</v>
      </c>
      <c r="C86" s="11">
        <v>-114390</v>
      </c>
    </row>
    <row r="87" spans="1:3" x14ac:dyDescent="0.25">
      <c r="A87">
        <v>1.1345000000000001</v>
      </c>
      <c r="B87">
        <v>9.8855999999999996E-3</v>
      </c>
      <c r="C87" s="11">
        <v>-114860</v>
      </c>
    </row>
    <row r="88" spans="1:3" x14ac:dyDescent="0.25">
      <c r="A88">
        <v>1.2042999999999999</v>
      </c>
      <c r="B88">
        <v>9.8753000000000001E-3</v>
      </c>
      <c r="C88" s="11">
        <v>-115360</v>
      </c>
    </row>
    <row r="89" spans="1:3" x14ac:dyDescent="0.25">
      <c r="A89">
        <v>1.2741</v>
      </c>
      <c r="B89">
        <v>9.8641000000000006E-3</v>
      </c>
      <c r="C89" s="11">
        <v>-115900</v>
      </c>
    </row>
    <row r="90" spans="1:3" x14ac:dyDescent="0.25">
      <c r="A90">
        <v>1.3439000000000001</v>
      </c>
      <c r="B90">
        <v>9.8519000000000002E-3</v>
      </c>
      <c r="C90" s="11">
        <v>-116450</v>
      </c>
    </row>
    <row r="91" spans="1:3" x14ac:dyDescent="0.25">
      <c r="A91">
        <v>1.4137</v>
      </c>
      <c r="B91">
        <v>9.8385999999999994E-3</v>
      </c>
      <c r="C91" s="11">
        <v>-117040</v>
      </c>
    </row>
    <row r="92" spans="1:3" x14ac:dyDescent="0.25">
      <c r="A92">
        <v>1.4835</v>
      </c>
      <c r="B92">
        <v>9.8241000000000005E-3</v>
      </c>
      <c r="C92" s="11">
        <v>-117670</v>
      </c>
    </row>
    <row r="93" spans="1:3" x14ac:dyDescent="0.25">
      <c r="A93">
        <v>1.5532999999999999</v>
      </c>
      <c r="B93">
        <v>9.8078999999999996E-3</v>
      </c>
      <c r="C93" s="11">
        <v>-118320</v>
      </c>
    </row>
  </sheetData>
  <sortState ref="D2:G47">
    <sortCondition descending="1" ref="D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"/>
  <sheetViews>
    <sheetView topLeftCell="A7" workbookViewId="0">
      <selection activeCell="I43" sqref="I43"/>
    </sheetView>
  </sheetViews>
  <sheetFormatPr defaultRowHeight="15" x14ac:dyDescent="0.25"/>
  <sheetData>
    <row r="1" spans="1:3" x14ac:dyDescent="0.25">
      <c r="A1" t="s">
        <v>0</v>
      </c>
      <c r="B1" t="s">
        <v>3</v>
      </c>
      <c r="C1" t="s">
        <v>2</v>
      </c>
    </row>
    <row r="2" spans="1:3" x14ac:dyDescent="0.25">
      <c r="A2">
        <v>-1.5532999999999999</v>
      </c>
      <c r="B2">
        <v>1.0192000000000001</v>
      </c>
      <c r="C2" s="1">
        <v>-1793300</v>
      </c>
    </row>
    <row r="3" spans="1:3" x14ac:dyDescent="0.25">
      <c r="A3">
        <v>-1.4835</v>
      </c>
      <c r="B3">
        <v>1.0176000000000001</v>
      </c>
      <c r="C3" s="1">
        <v>-1791800</v>
      </c>
    </row>
    <row r="4" spans="1:3" x14ac:dyDescent="0.25">
      <c r="A4">
        <v>-1.4137</v>
      </c>
      <c r="B4">
        <v>1.0161</v>
      </c>
      <c r="C4" s="1">
        <v>-1790200</v>
      </c>
    </row>
    <row r="5" spans="1:3" x14ac:dyDescent="0.25">
      <c r="A5">
        <v>-1.3439000000000001</v>
      </c>
      <c r="B5">
        <v>1.0147999999999999</v>
      </c>
      <c r="C5" s="1">
        <v>-1788600</v>
      </c>
    </row>
    <row r="6" spans="1:3" x14ac:dyDescent="0.25">
      <c r="A6">
        <v>-1.2741</v>
      </c>
      <c r="B6">
        <v>1.0136000000000001</v>
      </c>
      <c r="C6" s="1">
        <v>-1786900</v>
      </c>
    </row>
    <row r="7" spans="1:3" x14ac:dyDescent="0.25">
      <c r="A7">
        <v>-1.2042999999999999</v>
      </c>
      <c r="B7">
        <v>1.0125</v>
      </c>
      <c r="C7" s="1">
        <v>-1785000</v>
      </c>
    </row>
    <row r="8" spans="1:3" x14ac:dyDescent="0.25">
      <c r="A8">
        <v>-1.1345000000000001</v>
      </c>
      <c r="B8">
        <v>1.0114000000000001</v>
      </c>
      <c r="C8" s="1">
        <v>-1782900</v>
      </c>
    </row>
    <row r="9" spans="1:3" x14ac:dyDescent="0.25">
      <c r="A9">
        <v>-1.0647</v>
      </c>
      <c r="B9">
        <v>1.0105</v>
      </c>
      <c r="C9" s="1">
        <v>-1781300</v>
      </c>
    </row>
    <row r="10" spans="1:3" x14ac:dyDescent="0.25">
      <c r="A10">
        <v>-0.99483999999999995</v>
      </c>
      <c r="B10">
        <v>1.0096000000000001</v>
      </c>
      <c r="C10" s="1">
        <v>-1778900</v>
      </c>
    </row>
    <row r="11" spans="1:3" x14ac:dyDescent="0.25">
      <c r="A11">
        <v>-0.92501999999999995</v>
      </c>
      <c r="B11">
        <v>1.0086999999999999</v>
      </c>
      <c r="C11" s="1">
        <v>-1776100</v>
      </c>
    </row>
    <row r="12" spans="1:3" x14ac:dyDescent="0.25">
      <c r="A12">
        <v>-0.85521000000000003</v>
      </c>
      <c r="B12">
        <v>1.0079</v>
      </c>
      <c r="C12" s="1">
        <v>-1773300</v>
      </c>
    </row>
    <row r="13" spans="1:3" x14ac:dyDescent="0.25">
      <c r="A13">
        <v>-0.78539999999999999</v>
      </c>
      <c r="B13">
        <v>1.0071000000000001</v>
      </c>
      <c r="C13" s="1">
        <v>-1769900</v>
      </c>
    </row>
    <row r="14" spans="1:3" x14ac:dyDescent="0.25">
      <c r="A14">
        <v>-0.75048999999999999</v>
      </c>
      <c r="B14">
        <v>1.0067999999999999</v>
      </c>
      <c r="C14" s="1">
        <v>-1768100</v>
      </c>
    </row>
    <row r="15" spans="1:3" x14ac:dyDescent="0.25">
      <c r="A15">
        <v>-0.71557999999999999</v>
      </c>
      <c r="B15">
        <v>1.0064</v>
      </c>
      <c r="C15" s="1">
        <v>-1766400</v>
      </c>
    </row>
    <row r="16" spans="1:3" x14ac:dyDescent="0.25">
      <c r="A16">
        <v>-0.68067999999999995</v>
      </c>
      <c r="B16">
        <v>1.006</v>
      </c>
      <c r="C16" s="1">
        <v>-1764600</v>
      </c>
    </row>
    <row r="17" spans="1:3" x14ac:dyDescent="0.25">
      <c r="A17">
        <v>-0.64576999999999996</v>
      </c>
      <c r="B17">
        <v>1.0057</v>
      </c>
      <c r="C17" s="1">
        <v>-1762600</v>
      </c>
    </row>
    <row r="18" spans="1:3" x14ac:dyDescent="0.25">
      <c r="A18">
        <v>-0.61087000000000002</v>
      </c>
      <c r="B18">
        <v>1.0054000000000001</v>
      </c>
      <c r="C18" s="1">
        <v>-1760800</v>
      </c>
    </row>
    <row r="19" spans="1:3" x14ac:dyDescent="0.25">
      <c r="A19">
        <v>-0.57596000000000003</v>
      </c>
      <c r="B19">
        <v>1.0049999999999999</v>
      </c>
      <c r="C19" s="1">
        <v>-1758700</v>
      </c>
    </row>
    <row r="20" spans="1:3" x14ac:dyDescent="0.25">
      <c r="A20">
        <v>-0.54105000000000003</v>
      </c>
      <c r="B20">
        <v>1.0046999999999999</v>
      </c>
      <c r="C20" s="1">
        <v>-1756700</v>
      </c>
    </row>
    <row r="21" spans="1:3" x14ac:dyDescent="0.25">
      <c r="A21">
        <v>-0.50614999999999999</v>
      </c>
      <c r="B21">
        <v>1.0044</v>
      </c>
      <c r="C21" s="1">
        <v>-1754500</v>
      </c>
    </row>
    <row r="22" spans="1:3" x14ac:dyDescent="0.25">
      <c r="A22">
        <v>-0.47123999999999999</v>
      </c>
      <c r="B22">
        <v>1.004</v>
      </c>
      <c r="C22" s="1">
        <v>-1752500</v>
      </c>
    </row>
    <row r="23" spans="1:3" x14ac:dyDescent="0.25">
      <c r="A23">
        <v>-0.43633</v>
      </c>
      <c r="B23">
        <v>1.0037</v>
      </c>
      <c r="C23" s="1">
        <v>-1750300</v>
      </c>
    </row>
    <row r="24" spans="1:3" x14ac:dyDescent="0.25">
      <c r="A24">
        <v>-0.41887999999999997</v>
      </c>
      <c r="B24">
        <v>1.0036</v>
      </c>
      <c r="C24" s="1">
        <v>-1749200</v>
      </c>
    </row>
    <row r="25" spans="1:3" x14ac:dyDescent="0.25">
      <c r="A25">
        <v>-0.40143000000000001</v>
      </c>
      <c r="B25">
        <v>1.0034000000000001</v>
      </c>
      <c r="C25" s="1">
        <v>-1748100</v>
      </c>
    </row>
    <row r="26" spans="1:3" x14ac:dyDescent="0.25">
      <c r="A26">
        <v>-0.38396999999999998</v>
      </c>
      <c r="B26">
        <v>1.0033000000000001</v>
      </c>
      <c r="C26" s="1">
        <v>-1747200</v>
      </c>
    </row>
    <row r="27" spans="1:3" x14ac:dyDescent="0.25">
      <c r="A27">
        <v>-0.36652000000000001</v>
      </c>
      <c r="B27">
        <v>1.0031000000000001</v>
      </c>
      <c r="C27" s="1">
        <v>-1746100</v>
      </c>
    </row>
    <row r="28" spans="1:3" x14ac:dyDescent="0.25">
      <c r="A28">
        <v>-0.34906999999999999</v>
      </c>
      <c r="B28">
        <v>1.0029999999999999</v>
      </c>
      <c r="C28" s="1">
        <v>-1745100</v>
      </c>
    </row>
    <row r="29" spans="1:3" x14ac:dyDescent="0.25">
      <c r="A29">
        <v>-0.33161000000000002</v>
      </c>
      <c r="B29">
        <v>1.0027999999999999</v>
      </c>
      <c r="C29" s="1">
        <v>-1744000</v>
      </c>
    </row>
    <row r="30" spans="1:3" x14ac:dyDescent="0.25">
      <c r="A30">
        <v>-0.31415999999999999</v>
      </c>
      <c r="B30">
        <v>1.0026999999999999</v>
      </c>
      <c r="C30" s="1">
        <v>-1743200</v>
      </c>
    </row>
    <row r="31" spans="1:3" x14ac:dyDescent="0.25">
      <c r="A31">
        <v>-0.29670999999999997</v>
      </c>
      <c r="B31">
        <v>1.0024999999999999</v>
      </c>
      <c r="C31" s="1">
        <v>-1742000</v>
      </c>
    </row>
    <row r="32" spans="1:3" x14ac:dyDescent="0.25">
      <c r="A32">
        <v>-0.27925</v>
      </c>
      <c r="B32">
        <v>1.0024</v>
      </c>
      <c r="C32" s="1">
        <v>-1741000</v>
      </c>
    </row>
    <row r="33" spans="1:3" x14ac:dyDescent="0.25">
      <c r="A33">
        <v>-0.26179999999999998</v>
      </c>
      <c r="B33">
        <v>1.0022</v>
      </c>
      <c r="C33" s="1">
        <v>-1740000</v>
      </c>
    </row>
    <row r="34" spans="1:3" x14ac:dyDescent="0.25">
      <c r="A34">
        <v>-0.24435000000000001</v>
      </c>
      <c r="B34">
        <v>1.0021</v>
      </c>
      <c r="C34" s="1">
        <v>-1739000</v>
      </c>
    </row>
    <row r="35" spans="1:3" x14ac:dyDescent="0.25">
      <c r="A35">
        <v>-0.22689000000000001</v>
      </c>
      <c r="B35">
        <v>1.0019</v>
      </c>
      <c r="C35" s="1">
        <v>-1738000</v>
      </c>
    </row>
    <row r="36" spans="1:3" x14ac:dyDescent="0.25">
      <c r="A36">
        <v>-0.20943999999999999</v>
      </c>
      <c r="B36">
        <v>1.0018</v>
      </c>
      <c r="C36" s="1">
        <v>-1737200</v>
      </c>
    </row>
    <row r="37" spans="1:3" x14ac:dyDescent="0.25">
      <c r="A37">
        <v>-0.19198999999999999</v>
      </c>
      <c r="B37">
        <v>1.0016</v>
      </c>
      <c r="C37" s="1">
        <v>-1736200</v>
      </c>
    </row>
    <row r="38" spans="1:3" x14ac:dyDescent="0.25">
      <c r="A38">
        <v>-0.17452999999999999</v>
      </c>
      <c r="B38">
        <v>1.0015000000000001</v>
      </c>
      <c r="C38" s="1">
        <v>-1735300</v>
      </c>
    </row>
    <row r="39" spans="1:3" x14ac:dyDescent="0.25">
      <c r="A39">
        <v>-0.15708</v>
      </c>
      <c r="B39">
        <v>1.0013000000000001</v>
      </c>
      <c r="C39" s="1">
        <v>-1734300</v>
      </c>
    </row>
    <row r="40" spans="1:3" x14ac:dyDescent="0.25">
      <c r="A40">
        <v>-0.13963</v>
      </c>
      <c r="B40">
        <v>1.0012000000000001</v>
      </c>
      <c r="C40" s="1">
        <v>-1733400</v>
      </c>
    </row>
    <row r="41" spans="1:3" x14ac:dyDescent="0.25">
      <c r="A41">
        <v>-0.12217</v>
      </c>
      <c r="B41">
        <v>1.0009999999999999</v>
      </c>
      <c r="C41" s="1">
        <v>-1732500</v>
      </c>
    </row>
    <row r="42" spans="1:3" x14ac:dyDescent="0.25">
      <c r="A42">
        <v>-0.10471999999999999</v>
      </c>
      <c r="B42">
        <v>1.0008999999999999</v>
      </c>
      <c r="C42" s="1">
        <v>-1731700</v>
      </c>
    </row>
    <row r="43" spans="1:3" x14ac:dyDescent="0.25">
      <c r="A43">
        <v>-8.7265999999999996E-2</v>
      </c>
      <c r="B43">
        <v>1.0006999999999999</v>
      </c>
      <c r="C43" s="1">
        <v>-1730800</v>
      </c>
    </row>
    <row r="44" spans="1:3" x14ac:dyDescent="0.25">
      <c r="A44">
        <v>-6.9813E-2</v>
      </c>
      <c r="B44">
        <v>1.0005999999999999</v>
      </c>
      <c r="C44" s="1">
        <v>-1729900</v>
      </c>
    </row>
    <row r="45" spans="1:3" x14ac:dyDescent="0.25">
      <c r="A45">
        <v>-5.2359999999999997E-2</v>
      </c>
      <c r="B45">
        <v>1.0004</v>
      </c>
      <c r="C45" s="1">
        <v>-1729200</v>
      </c>
    </row>
    <row r="46" spans="1:3" x14ac:dyDescent="0.25">
      <c r="A46">
        <v>-3.4907000000000001E-2</v>
      </c>
      <c r="B46">
        <v>1.0003</v>
      </c>
      <c r="C46" s="1">
        <v>-1728500</v>
      </c>
    </row>
    <row r="47" spans="1:3" x14ac:dyDescent="0.25">
      <c r="A47">
        <v>-1.7453E-2</v>
      </c>
      <c r="B47">
        <v>1.0001</v>
      </c>
      <c r="C47" s="1">
        <v>-1727800</v>
      </c>
    </row>
    <row r="48" spans="1:3" x14ac:dyDescent="0.25">
      <c r="A48">
        <v>1.7453E-2</v>
      </c>
      <c r="B48">
        <v>0.99985000000000002</v>
      </c>
      <c r="C48" s="11">
        <v>-1726400</v>
      </c>
    </row>
    <row r="49" spans="1:3" x14ac:dyDescent="0.25">
      <c r="A49">
        <v>3.4907000000000001E-2</v>
      </c>
      <c r="B49">
        <v>0.99970999999999999</v>
      </c>
      <c r="C49" s="11">
        <v>-1725800</v>
      </c>
    </row>
    <row r="50" spans="1:3" x14ac:dyDescent="0.25">
      <c r="A50">
        <v>5.2359999999999997E-2</v>
      </c>
      <c r="B50">
        <v>0.99956</v>
      </c>
      <c r="C50" s="11">
        <v>-1725200</v>
      </c>
    </row>
    <row r="51" spans="1:3" x14ac:dyDescent="0.25">
      <c r="A51">
        <v>6.9813E-2</v>
      </c>
      <c r="B51">
        <v>0.99941999999999998</v>
      </c>
      <c r="C51" s="11">
        <v>-1724500</v>
      </c>
    </row>
    <row r="52" spans="1:3" x14ac:dyDescent="0.25">
      <c r="A52">
        <v>8.7265999999999996E-2</v>
      </c>
      <c r="B52">
        <v>0.99926999999999999</v>
      </c>
      <c r="C52" s="11">
        <v>-1724000</v>
      </c>
    </row>
    <row r="53" spans="1:3" x14ac:dyDescent="0.25">
      <c r="A53">
        <v>0.10471999999999999</v>
      </c>
      <c r="B53">
        <v>0.99912999999999996</v>
      </c>
      <c r="C53" s="11">
        <v>-1723600</v>
      </c>
    </row>
    <row r="54" spans="1:3" x14ac:dyDescent="0.25">
      <c r="A54">
        <v>0.12217</v>
      </c>
      <c r="B54">
        <v>0.99897999999999998</v>
      </c>
      <c r="C54" s="11">
        <v>-1723000</v>
      </c>
    </row>
    <row r="55" spans="1:3" x14ac:dyDescent="0.25">
      <c r="A55">
        <v>0.13963</v>
      </c>
      <c r="B55">
        <v>0.99883</v>
      </c>
      <c r="C55" s="11">
        <v>-1722600</v>
      </c>
    </row>
    <row r="56" spans="1:3" x14ac:dyDescent="0.25">
      <c r="A56">
        <v>0.15708</v>
      </c>
      <c r="B56">
        <v>0.99868999999999997</v>
      </c>
      <c r="C56" s="11">
        <v>-1722100</v>
      </c>
    </row>
    <row r="57" spans="1:3" x14ac:dyDescent="0.25">
      <c r="A57">
        <v>0.17452999999999999</v>
      </c>
      <c r="B57">
        <v>0.99853999999999998</v>
      </c>
      <c r="C57" s="11">
        <v>-1721800</v>
      </c>
    </row>
    <row r="58" spans="1:3" x14ac:dyDescent="0.25">
      <c r="A58">
        <v>0.19198999999999999</v>
      </c>
      <c r="B58">
        <v>0.99839</v>
      </c>
      <c r="C58" s="11">
        <v>-1721400</v>
      </c>
    </row>
    <row r="59" spans="1:3" x14ac:dyDescent="0.25">
      <c r="A59">
        <v>0.20943999999999999</v>
      </c>
      <c r="B59">
        <v>0.99824000000000002</v>
      </c>
      <c r="C59" s="11">
        <v>-1721100</v>
      </c>
    </row>
    <row r="60" spans="1:3" x14ac:dyDescent="0.25">
      <c r="A60">
        <v>0.22689000000000001</v>
      </c>
      <c r="B60">
        <v>0.99809999999999999</v>
      </c>
      <c r="C60" s="11">
        <v>-1720900</v>
      </c>
    </row>
    <row r="61" spans="1:3" x14ac:dyDescent="0.25">
      <c r="A61">
        <v>0.24435000000000001</v>
      </c>
      <c r="B61">
        <v>0.99795</v>
      </c>
      <c r="C61" s="11">
        <v>-1720700</v>
      </c>
    </row>
    <row r="62" spans="1:3" x14ac:dyDescent="0.25">
      <c r="A62">
        <v>0.26179999999999998</v>
      </c>
      <c r="B62">
        <v>0.99780000000000002</v>
      </c>
      <c r="C62" s="11">
        <v>-1720400</v>
      </c>
    </row>
    <row r="63" spans="1:3" x14ac:dyDescent="0.25">
      <c r="A63">
        <v>0.27925</v>
      </c>
      <c r="B63">
        <v>0.99765000000000004</v>
      </c>
      <c r="C63" s="11">
        <v>-1720300</v>
      </c>
    </row>
    <row r="64" spans="1:3" x14ac:dyDescent="0.25">
      <c r="A64">
        <v>0.29670999999999997</v>
      </c>
      <c r="B64">
        <v>0.99750000000000005</v>
      </c>
      <c r="C64" s="11">
        <v>-1720100</v>
      </c>
    </row>
    <row r="65" spans="1:3" x14ac:dyDescent="0.25">
      <c r="A65">
        <v>0.31415999999999999</v>
      </c>
      <c r="B65">
        <v>0.99734999999999996</v>
      </c>
      <c r="C65" s="11">
        <v>-1720100</v>
      </c>
    </row>
    <row r="66" spans="1:3" x14ac:dyDescent="0.25">
      <c r="A66">
        <v>0.33161000000000002</v>
      </c>
      <c r="B66">
        <v>0.99719999999999998</v>
      </c>
      <c r="C66" s="11">
        <v>-1720000</v>
      </c>
    </row>
    <row r="67" spans="1:3" x14ac:dyDescent="0.25">
      <c r="A67">
        <v>0.34906999999999999</v>
      </c>
      <c r="B67">
        <v>0.99704000000000004</v>
      </c>
      <c r="C67" s="11">
        <v>-1719900</v>
      </c>
    </row>
    <row r="68" spans="1:3" x14ac:dyDescent="0.25">
      <c r="A68">
        <v>0.36652000000000001</v>
      </c>
      <c r="B68">
        <v>0.99689000000000005</v>
      </c>
      <c r="C68" s="11">
        <v>-1720000</v>
      </c>
    </row>
    <row r="69" spans="1:3" x14ac:dyDescent="0.25">
      <c r="A69">
        <v>0.38396999999999998</v>
      </c>
      <c r="B69">
        <v>0.99673999999999996</v>
      </c>
      <c r="C69" s="11">
        <v>-1720100</v>
      </c>
    </row>
    <row r="70" spans="1:3" x14ac:dyDescent="0.25">
      <c r="A70">
        <v>0.40143000000000001</v>
      </c>
      <c r="B70">
        <v>0.99658000000000002</v>
      </c>
      <c r="C70" s="11">
        <v>-1720200</v>
      </c>
    </row>
    <row r="71" spans="1:3" x14ac:dyDescent="0.25">
      <c r="A71">
        <v>0.41887999999999997</v>
      </c>
      <c r="B71">
        <v>0.99643000000000004</v>
      </c>
      <c r="C71" s="11">
        <v>-1720300</v>
      </c>
    </row>
    <row r="72" spans="1:3" x14ac:dyDescent="0.25">
      <c r="A72">
        <v>0.43633</v>
      </c>
      <c r="B72">
        <v>0.99626999999999999</v>
      </c>
      <c r="C72" s="11">
        <v>-1720500</v>
      </c>
    </row>
    <row r="73" spans="1:3" x14ac:dyDescent="0.25">
      <c r="A73">
        <v>0.47123999999999999</v>
      </c>
      <c r="B73">
        <v>0.99595</v>
      </c>
      <c r="C73" s="11">
        <v>-1721000</v>
      </c>
    </row>
    <row r="74" spans="1:3" x14ac:dyDescent="0.25">
      <c r="A74">
        <v>0.50614999999999999</v>
      </c>
      <c r="B74">
        <v>0.99563000000000001</v>
      </c>
      <c r="C74" s="11">
        <v>-1721600</v>
      </c>
    </row>
    <row r="75" spans="1:3" x14ac:dyDescent="0.25">
      <c r="A75">
        <v>0.54105000000000003</v>
      </c>
      <c r="B75">
        <v>0.99531000000000003</v>
      </c>
      <c r="C75" s="11">
        <v>-1722500</v>
      </c>
    </row>
    <row r="76" spans="1:3" x14ac:dyDescent="0.25">
      <c r="A76">
        <v>0.57596000000000003</v>
      </c>
      <c r="B76">
        <v>0.99497999999999998</v>
      </c>
      <c r="C76" s="11">
        <v>-1723500</v>
      </c>
    </row>
    <row r="77" spans="1:3" x14ac:dyDescent="0.25">
      <c r="A77">
        <v>0.61087000000000002</v>
      </c>
      <c r="B77">
        <v>0.99463999999999997</v>
      </c>
      <c r="C77" s="11">
        <v>-1724700</v>
      </c>
    </row>
    <row r="78" spans="1:3" x14ac:dyDescent="0.25">
      <c r="A78">
        <v>0.64576999999999996</v>
      </c>
      <c r="B78">
        <v>0.99429999999999996</v>
      </c>
      <c r="C78" s="11">
        <v>-1726000</v>
      </c>
    </row>
    <row r="79" spans="1:3" x14ac:dyDescent="0.25">
      <c r="A79">
        <v>0.68067999999999995</v>
      </c>
      <c r="B79">
        <v>0.99395</v>
      </c>
      <c r="C79" s="11">
        <v>-1727500</v>
      </c>
    </row>
    <row r="80" spans="1:3" x14ac:dyDescent="0.25">
      <c r="A80">
        <v>0.71557999999999999</v>
      </c>
      <c r="B80">
        <v>0.99360000000000004</v>
      </c>
      <c r="C80" s="11">
        <v>-1729200</v>
      </c>
    </row>
    <row r="81" spans="1:3" x14ac:dyDescent="0.25">
      <c r="A81">
        <v>0.75048999999999999</v>
      </c>
      <c r="B81">
        <v>0.99324000000000001</v>
      </c>
      <c r="C81" s="11">
        <v>-1731000</v>
      </c>
    </row>
    <row r="82" spans="1:3" x14ac:dyDescent="0.25">
      <c r="A82">
        <v>0.78539999999999999</v>
      </c>
      <c r="B82">
        <v>0.99287000000000003</v>
      </c>
      <c r="C82" s="11">
        <v>-1733100</v>
      </c>
    </row>
    <row r="83" spans="1:3" x14ac:dyDescent="0.25">
      <c r="A83">
        <v>0.85521000000000003</v>
      </c>
      <c r="B83">
        <v>0.99209999999999998</v>
      </c>
      <c r="C83" s="11">
        <v>-1737600</v>
      </c>
    </row>
    <row r="84" spans="1:3" x14ac:dyDescent="0.25">
      <c r="A84">
        <v>0.92501999999999995</v>
      </c>
      <c r="B84">
        <v>0.99129</v>
      </c>
      <c r="C84" s="11">
        <v>-1742900</v>
      </c>
    </row>
    <row r="85" spans="1:3" x14ac:dyDescent="0.25">
      <c r="A85">
        <v>0.99483999999999995</v>
      </c>
      <c r="B85">
        <v>0.99043999999999999</v>
      </c>
      <c r="C85" s="11">
        <v>-1748900</v>
      </c>
    </row>
    <row r="86" spans="1:3" x14ac:dyDescent="0.25">
      <c r="A86">
        <v>1.0647</v>
      </c>
      <c r="B86">
        <v>0.98953000000000002</v>
      </c>
      <c r="C86" s="11">
        <v>-1755700</v>
      </c>
    </row>
    <row r="87" spans="1:3" x14ac:dyDescent="0.25">
      <c r="A87">
        <v>1.1345000000000001</v>
      </c>
      <c r="B87">
        <v>0.98855999999999999</v>
      </c>
      <c r="C87" s="11">
        <v>-1763200</v>
      </c>
    </row>
    <row r="88" spans="1:3" x14ac:dyDescent="0.25">
      <c r="A88">
        <v>1.2042999999999999</v>
      </c>
      <c r="B88">
        <v>0.98753000000000002</v>
      </c>
      <c r="C88" s="11">
        <v>-1771400</v>
      </c>
    </row>
    <row r="89" spans="1:3" x14ac:dyDescent="0.25">
      <c r="A89">
        <v>1.2741</v>
      </c>
      <c r="B89">
        <v>0.98641000000000001</v>
      </c>
      <c r="C89" s="11">
        <v>-1780400</v>
      </c>
    </row>
    <row r="90" spans="1:3" x14ac:dyDescent="0.25">
      <c r="A90">
        <v>1.3439000000000001</v>
      </c>
      <c r="B90">
        <v>0.98519000000000001</v>
      </c>
      <c r="C90" s="11">
        <v>-1790200</v>
      </c>
    </row>
    <row r="91" spans="1:3" x14ac:dyDescent="0.25">
      <c r="A91">
        <v>1.4137</v>
      </c>
      <c r="B91">
        <v>0.98385999999999996</v>
      </c>
      <c r="C91" s="11">
        <v>-1800800</v>
      </c>
    </row>
    <row r="92" spans="1:3" x14ac:dyDescent="0.25">
      <c r="A92">
        <v>1.4835</v>
      </c>
      <c r="B92">
        <v>0.98241000000000001</v>
      </c>
      <c r="C92" s="11">
        <v>-1812200</v>
      </c>
    </row>
    <row r="93" spans="1:3" x14ac:dyDescent="0.25">
      <c r="A93">
        <v>1.5532999999999999</v>
      </c>
      <c r="B93">
        <v>0.98080000000000001</v>
      </c>
      <c r="C93" s="11">
        <v>-1824500</v>
      </c>
    </row>
  </sheetData>
  <sortState ref="E2:H47">
    <sortCondition descending="1" ref="E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"/>
  <sheetViews>
    <sheetView topLeftCell="A22" workbookViewId="0">
      <selection activeCell="G43" sqref="G43"/>
    </sheetView>
  </sheetViews>
  <sheetFormatPr defaultRowHeight="15" x14ac:dyDescent="0.25"/>
  <sheetData>
    <row r="1" spans="1:3" x14ac:dyDescent="0.25">
      <c r="A1" t="s">
        <v>0</v>
      </c>
      <c r="B1" t="s">
        <v>3</v>
      </c>
      <c r="C1" t="s">
        <v>2</v>
      </c>
    </row>
    <row r="2" spans="1:3" x14ac:dyDescent="0.25">
      <c r="A2">
        <v>-1.5532999999999999</v>
      </c>
      <c r="B2" s="1">
        <v>1.0192E-5</v>
      </c>
      <c r="C2">
        <v>-10.765000000000001</v>
      </c>
    </row>
    <row r="3" spans="1:3" x14ac:dyDescent="0.25">
      <c r="A3">
        <v>-1.4835</v>
      </c>
      <c r="B3" s="1">
        <v>1.0176E-5</v>
      </c>
      <c r="C3">
        <v>-10.752000000000001</v>
      </c>
    </row>
    <row r="4" spans="1:3" x14ac:dyDescent="0.25">
      <c r="A4">
        <v>-1.4137</v>
      </c>
      <c r="B4" s="1">
        <v>1.0161E-5</v>
      </c>
      <c r="C4">
        <v>-10.74</v>
      </c>
    </row>
    <row r="5" spans="1:3" x14ac:dyDescent="0.25">
      <c r="A5">
        <v>-1.3439000000000001</v>
      </c>
      <c r="B5" s="1">
        <v>1.0148E-5</v>
      </c>
      <c r="C5">
        <v>-10.728999999999999</v>
      </c>
    </row>
    <row r="6" spans="1:3" x14ac:dyDescent="0.25">
      <c r="A6">
        <v>-1.2741</v>
      </c>
      <c r="B6" s="1">
        <v>1.0135999999999999E-5</v>
      </c>
      <c r="C6">
        <v>-10.715999999999999</v>
      </c>
    </row>
    <row r="7" spans="1:3" x14ac:dyDescent="0.25">
      <c r="A7">
        <v>-1.2042999999999999</v>
      </c>
      <c r="B7" s="1">
        <v>1.0125E-5</v>
      </c>
      <c r="C7">
        <v>-10.704000000000001</v>
      </c>
    </row>
    <row r="8" spans="1:3" x14ac:dyDescent="0.25">
      <c r="A8">
        <v>-1.1345000000000001</v>
      </c>
      <c r="B8" s="1">
        <v>1.0114E-5</v>
      </c>
      <c r="C8">
        <v>-10.69</v>
      </c>
    </row>
    <row r="9" spans="1:3" x14ac:dyDescent="0.25">
      <c r="A9">
        <v>-1.0647</v>
      </c>
      <c r="B9" s="1">
        <v>1.0105000000000001E-5</v>
      </c>
      <c r="C9">
        <v>-10.679</v>
      </c>
    </row>
    <row r="10" spans="1:3" x14ac:dyDescent="0.25">
      <c r="A10">
        <v>-0.99483999999999995</v>
      </c>
      <c r="B10" s="1">
        <v>1.0096E-5</v>
      </c>
      <c r="C10">
        <v>-10.663</v>
      </c>
    </row>
    <row r="11" spans="1:3" x14ac:dyDescent="0.25">
      <c r="A11">
        <v>-0.92501999999999995</v>
      </c>
      <c r="B11" s="1">
        <v>1.0087E-5</v>
      </c>
      <c r="C11">
        <v>-10.646000000000001</v>
      </c>
    </row>
    <row r="12" spans="1:3" x14ac:dyDescent="0.25">
      <c r="A12">
        <v>-0.85521000000000003</v>
      </c>
      <c r="B12" s="1">
        <v>1.0079E-5</v>
      </c>
      <c r="C12">
        <v>-10.628</v>
      </c>
    </row>
    <row r="13" spans="1:3" x14ac:dyDescent="0.25">
      <c r="A13">
        <v>-0.78539999999999999</v>
      </c>
      <c r="B13" s="1">
        <v>1.0071000000000001E-5</v>
      </c>
      <c r="C13">
        <v>-10.608000000000001</v>
      </c>
    </row>
    <row r="14" spans="1:3" x14ac:dyDescent="0.25">
      <c r="A14">
        <v>-0.75048999999999999</v>
      </c>
      <c r="B14" s="1">
        <v>1.0068000000000001E-5</v>
      </c>
      <c r="C14">
        <v>-10.597</v>
      </c>
    </row>
    <row r="15" spans="1:3" x14ac:dyDescent="0.25">
      <c r="A15">
        <v>-0.71557999999999999</v>
      </c>
      <c r="B15" s="1">
        <v>1.0064000000000001E-5</v>
      </c>
      <c r="C15">
        <v>-10.586</v>
      </c>
    </row>
    <row r="16" spans="1:3" x14ac:dyDescent="0.25">
      <c r="A16">
        <v>-0.68067999999999995</v>
      </c>
      <c r="B16" s="1">
        <v>1.006E-5</v>
      </c>
      <c r="C16">
        <v>-10.574999999999999</v>
      </c>
    </row>
    <row r="17" spans="1:3" x14ac:dyDescent="0.25">
      <c r="A17">
        <v>-0.64576999999999996</v>
      </c>
      <c r="B17" s="1">
        <v>1.0057E-5</v>
      </c>
      <c r="C17">
        <v>-10.563000000000001</v>
      </c>
    </row>
    <row r="18" spans="1:3" x14ac:dyDescent="0.25">
      <c r="A18">
        <v>-0.61087000000000002</v>
      </c>
      <c r="B18" s="1">
        <v>1.0054000000000001E-5</v>
      </c>
      <c r="C18">
        <v>-10.551</v>
      </c>
    </row>
    <row r="19" spans="1:3" x14ac:dyDescent="0.25">
      <c r="A19">
        <v>-0.57596000000000003</v>
      </c>
      <c r="B19" s="1">
        <v>1.005E-5</v>
      </c>
      <c r="C19">
        <v>-10.539</v>
      </c>
    </row>
    <row r="20" spans="1:3" x14ac:dyDescent="0.25">
      <c r="A20">
        <v>-0.54105000000000003</v>
      </c>
      <c r="B20" s="1">
        <v>1.0047000000000001E-5</v>
      </c>
      <c r="C20">
        <v>-10.526999999999999</v>
      </c>
    </row>
    <row r="21" spans="1:3" x14ac:dyDescent="0.25">
      <c r="A21">
        <v>-0.50614999999999999</v>
      </c>
      <c r="B21" s="1">
        <v>1.0044000000000001E-5</v>
      </c>
      <c r="C21">
        <v>-10.513999999999999</v>
      </c>
    </row>
    <row r="22" spans="1:3" x14ac:dyDescent="0.25">
      <c r="A22">
        <v>-0.47123999999999999</v>
      </c>
      <c r="B22" s="1">
        <v>1.004E-5</v>
      </c>
      <c r="C22">
        <v>-10.502000000000001</v>
      </c>
    </row>
    <row r="23" spans="1:3" x14ac:dyDescent="0.25">
      <c r="A23">
        <v>-0.43633</v>
      </c>
      <c r="B23" s="1">
        <v>1.0037000000000001E-5</v>
      </c>
      <c r="C23">
        <v>-10.489000000000001</v>
      </c>
    </row>
    <row r="24" spans="1:3" x14ac:dyDescent="0.25">
      <c r="A24">
        <v>-0.41887999999999997</v>
      </c>
      <c r="B24" s="1">
        <v>1.0036E-5</v>
      </c>
      <c r="C24">
        <v>-10.481999999999999</v>
      </c>
    </row>
    <row r="25" spans="1:3" x14ac:dyDescent="0.25">
      <c r="A25">
        <v>-0.40143000000000001</v>
      </c>
      <c r="B25" s="1">
        <v>1.0034000000000001E-5</v>
      </c>
      <c r="C25">
        <v>-10.476000000000001</v>
      </c>
    </row>
    <row r="26" spans="1:3" x14ac:dyDescent="0.25">
      <c r="A26">
        <v>-0.38396999999999998</v>
      </c>
      <c r="B26" s="1">
        <v>1.0033E-5</v>
      </c>
      <c r="C26">
        <v>-10.47</v>
      </c>
    </row>
    <row r="27" spans="1:3" x14ac:dyDescent="0.25">
      <c r="A27">
        <v>-0.36652000000000001</v>
      </c>
      <c r="B27" s="1">
        <v>1.0030999999999999E-5</v>
      </c>
      <c r="C27">
        <v>-10.462999999999999</v>
      </c>
    </row>
    <row r="28" spans="1:3" x14ac:dyDescent="0.25">
      <c r="A28">
        <v>-0.34906999999999999</v>
      </c>
      <c r="B28" s="1">
        <v>1.0030000000000001E-5</v>
      </c>
      <c r="C28">
        <v>-10.457000000000001</v>
      </c>
    </row>
    <row r="29" spans="1:3" x14ac:dyDescent="0.25">
      <c r="A29">
        <v>-0.33161000000000002</v>
      </c>
      <c r="B29" s="1">
        <v>1.0028E-5</v>
      </c>
      <c r="C29">
        <v>-10.451000000000001</v>
      </c>
    </row>
    <row r="30" spans="1:3" x14ac:dyDescent="0.25">
      <c r="A30">
        <v>-0.31415999999999999</v>
      </c>
      <c r="B30" s="1">
        <v>1.0027000000000001E-5</v>
      </c>
      <c r="C30">
        <v>-10.445</v>
      </c>
    </row>
    <row r="31" spans="1:3" x14ac:dyDescent="0.25">
      <c r="A31">
        <v>-0.29670999999999997</v>
      </c>
      <c r="B31" s="1">
        <v>1.0025E-5</v>
      </c>
      <c r="C31">
        <v>-10.438000000000001</v>
      </c>
    </row>
    <row r="32" spans="1:3" x14ac:dyDescent="0.25">
      <c r="A32">
        <v>-0.27925</v>
      </c>
      <c r="B32" s="1">
        <v>1.0023999999999999E-5</v>
      </c>
      <c r="C32">
        <v>-10.432</v>
      </c>
    </row>
    <row r="33" spans="1:3" x14ac:dyDescent="0.25">
      <c r="A33">
        <v>-0.26179999999999998</v>
      </c>
      <c r="B33" s="1">
        <v>1.0022E-5</v>
      </c>
      <c r="C33">
        <v>-10.426</v>
      </c>
    </row>
    <row r="34" spans="1:3" x14ac:dyDescent="0.25">
      <c r="A34">
        <v>-0.24435000000000001</v>
      </c>
      <c r="B34" s="1">
        <v>1.0020999999999999E-5</v>
      </c>
      <c r="C34">
        <v>-10.42</v>
      </c>
    </row>
    <row r="35" spans="1:3" x14ac:dyDescent="0.25">
      <c r="A35">
        <v>-0.22689000000000001</v>
      </c>
      <c r="B35" s="1">
        <v>1.0019E-5</v>
      </c>
      <c r="C35">
        <v>-10.414</v>
      </c>
    </row>
    <row r="36" spans="1:3" x14ac:dyDescent="0.25">
      <c r="A36">
        <v>-0.20943999999999999</v>
      </c>
      <c r="B36" s="1">
        <v>1.0018E-5</v>
      </c>
      <c r="C36">
        <v>-10.407999999999999</v>
      </c>
    </row>
    <row r="37" spans="1:3" x14ac:dyDescent="0.25">
      <c r="A37">
        <v>-0.19198999999999999</v>
      </c>
      <c r="B37" s="1">
        <v>1.0016E-5</v>
      </c>
      <c r="C37">
        <v>-10.403</v>
      </c>
    </row>
    <row r="38" spans="1:3" x14ac:dyDescent="0.25">
      <c r="A38">
        <v>-0.17452999999999999</v>
      </c>
      <c r="B38" s="1">
        <v>1.0015E-5</v>
      </c>
      <c r="C38">
        <v>-10.397</v>
      </c>
    </row>
    <row r="39" spans="1:3" x14ac:dyDescent="0.25">
      <c r="A39">
        <v>-0.15708</v>
      </c>
      <c r="B39" s="1">
        <v>1.0013000000000001E-5</v>
      </c>
      <c r="C39">
        <v>-10.391</v>
      </c>
    </row>
    <row r="40" spans="1:3" x14ac:dyDescent="0.25">
      <c r="A40">
        <v>-0.13963</v>
      </c>
      <c r="B40" s="1">
        <v>1.0012E-5</v>
      </c>
      <c r="C40">
        <v>-10.385999999999999</v>
      </c>
    </row>
    <row r="41" spans="1:3" x14ac:dyDescent="0.25">
      <c r="A41">
        <v>-0.12217</v>
      </c>
      <c r="B41" s="1">
        <v>1.0010000000000001E-5</v>
      </c>
      <c r="C41">
        <v>-10.38</v>
      </c>
    </row>
    <row r="42" spans="1:3" x14ac:dyDescent="0.25">
      <c r="A42">
        <v>-0.10471999999999999</v>
      </c>
      <c r="B42" s="1">
        <v>1.0009E-5</v>
      </c>
      <c r="C42">
        <v>-10.375</v>
      </c>
    </row>
    <row r="43" spans="1:3" x14ac:dyDescent="0.25">
      <c r="A43">
        <v>-8.7265999999999996E-2</v>
      </c>
      <c r="B43" s="1">
        <v>1.0006999999999999E-5</v>
      </c>
      <c r="C43">
        <v>-10.37</v>
      </c>
    </row>
    <row r="44" spans="1:3" x14ac:dyDescent="0.25">
      <c r="A44">
        <v>-6.9813E-2</v>
      </c>
      <c r="B44" s="1">
        <v>1.0006E-5</v>
      </c>
      <c r="C44">
        <v>-10.365</v>
      </c>
    </row>
    <row r="45" spans="1:3" x14ac:dyDescent="0.25">
      <c r="A45">
        <v>-5.2359999999999997E-2</v>
      </c>
      <c r="B45" s="1">
        <v>1.0003999999999999E-5</v>
      </c>
      <c r="C45">
        <v>-10.361000000000001</v>
      </c>
    </row>
    <row r="46" spans="1:3" x14ac:dyDescent="0.25">
      <c r="A46">
        <v>-3.4907000000000001E-2</v>
      </c>
      <c r="B46" s="1">
        <v>1.0003000000000001E-5</v>
      </c>
      <c r="C46">
        <v>-10.356</v>
      </c>
    </row>
    <row r="47" spans="1:3" x14ac:dyDescent="0.25">
      <c r="A47">
        <v>-1.7453E-2</v>
      </c>
      <c r="B47" s="1">
        <v>1.0001E-5</v>
      </c>
      <c r="C47">
        <v>-10.352</v>
      </c>
    </row>
    <row r="48" spans="1:3" x14ac:dyDescent="0.25">
      <c r="A48">
        <v>1.7453E-2</v>
      </c>
      <c r="B48" s="1">
        <v>9.9984999999999992E-6</v>
      </c>
      <c r="C48">
        <v>-10.343999999999999</v>
      </c>
    </row>
    <row r="49" spans="1:3" x14ac:dyDescent="0.25">
      <c r="A49">
        <v>3.4907000000000001E-2</v>
      </c>
      <c r="B49" s="1">
        <v>9.9970999999999995E-6</v>
      </c>
      <c r="C49">
        <v>-10.34</v>
      </c>
    </row>
    <row r="50" spans="1:3" x14ac:dyDescent="0.25">
      <c r="A50">
        <v>5.2359999999999997E-2</v>
      </c>
      <c r="B50" s="1">
        <v>9.9955999999999996E-6</v>
      </c>
      <c r="C50">
        <v>-10.336</v>
      </c>
    </row>
    <row r="51" spans="1:3" x14ac:dyDescent="0.25">
      <c r="A51">
        <v>6.9813E-2</v>
      </c>
      <c r="B51" s="1">
        <v>9.9942E-6</v>
      </c>
      <c r="C51">
        <v>-10.333</v>
      </c>
    </row>
    <row r="52" spans="1:3" x14ac:dyDescent="0.25">
      <c r="A52">
        <v>8.7265999999999996E-2</v>
      </c>
      <c r="B52" s="1">
        <v>9.9927000000000001E-6</v>
      </c>
      <c r="C52">
        <v>-10.329000000000001</v>
      </c>
    </row>
    <row r="53" spans="1:3" x14ac:dyDescent="0.25">
      <c r="A53">
        <v>0.10471999999999999</v>
      </c>
      <c r="B53" s="1">
        <v>9.9913000000000004E-6</v>
      </c>
      <c r="C53">
        <v>-10.326000000000001</v>
      </c>
    </row>
    <row r="54" spans="1:3" x14ac:dyDescent="0.25">
      <c r="A54">
        <v>0.12217</v>
      </c>
      <c r="B54" s="1">
        <v>9.9898000000000005E-6</v>
      </c>
      <c r="C54">
        <v>-10.323</v>
      </c>
    </row>
    <row r="55" spans="1:3" x14ac:dyDescent="0.25">
      <c r="A55">
        <v>0.13963</v>
      </c>
      <c r="B55" s="1">
        <v>9.9883000000000006E-6</v>
      </c>
      <c r="C55">
        <v>-10.321</v>
      </c>
    </row>
    <row r="56" spans="1:3" x14ac:dyDescent="0.25">
      <c r="A56">
        <v>0.15708</v>
      </c>
      <c r="B56" s="1">
        <v>9.9868999999999992E-6</v>
      </c>
      <c r="C56">
        <v>-10.318</v>
      </c>
    </row>
    <row r="57" spans="1:3" x14ac:dyDescent="0.25">
      <c r="A57">
        <v>0.17452999999999999</v>
      </c>
      <c r="B57" s="1">
        <v>9.9853999999999993E-6</v>
      </c>
      <c r="C57">
        <v>-10.316000000000001</v>
      </c>
    </row>
    <row r="58" spans="1:3" x14ac:dyDescent="0.25">
      <c r="A58">
        <v>0.19198999999999999</v>
      </c>
      <c r="B58" s="1">
        <v>9.9838999999999994E-6</v>
      </c>
      <c r="C58">
        <v>-10.314</v>
      </c>
    </row>
    <row r="59" spans="1:3" x14ac:dyDescent="0.25">
      <c r="A59">
        <v>0.20943999999999999</v>
      </c>
      <c r="B59" s="1">
        <v>9.9823999999999995E-6</v>
      </c>
      <c r="C59">
        <v>-10.311999999999999</v>
      </c>
    </row>
    <row r="60" spans="1:3" x14ac:dyDescent="0.25">
      <c r="A60">
        <v>0.22689000000000001</v>
      </c>
      <c r="B60" s="1">
        <v>9.9809999999999998E-6</v>
      </c>
      <c r="C60">
        <v>-10.311</v>
      </c>
    </row>
    <row r="61" spans="1:3" x14ac:dyDescent="0.25">
      <c r="A61">
        <v>0.24435000000000001</v>
      </c>
      <c r="B61" s="1">
        <v>9.9794999999999999E-6</v>
      </c>
      <c r="C61">
        <v>-10.308999999999999</v>
      </c>
    </row>
    <row r="62" spans="1:3" x14ac:dyDescent="0.25">
      <c r="A62">
        <v>0.26179999999999998</v>
      </c>
      <c r="B62" s="1">
        <v>9.978E-6</v>
      </c>
      <c r="C62">
        <v>-10.308</v>
      </c>
    </row>
    <row r="63" spans="1:3" x14ac:dyDescent="0.25">
      <c r="A63">
        <v>0.27925</v>
      </c>
      <c r="B63" s="1">
        <v>9.9765000000000001E-6</v>
      </c>
      <c r="C63">
        <v>-10.307</v>
      </c>
    </row>
    <row r="64" spans="1:3" x14ac:dyDescent="0.25">
      <c r="A64">
        <v>0.29670999999999997</v>
      </c>
      <c r="B64" s="1">
        <v>9.9750000000000002E-6</v>
      </c>
      <c r="C64">
        <v>-10.307</v>
      </c>
    </row>
    <row r="65" spans="1:3" x14ac:dyDescent="0.25">
      <c r="A65">
        <v>0.31415999999999999</v>
      </c>
      <c r="B65" s="1">
        <v>9.9735000000000003E-6</v>
      </c>
      <c r="C65">
        <v>-10.305999999999999</v>
      </c>
    </row>
    <row r="66" spans="1:3" x14ac:dyDescent="0.25">
      <c r="A66">
        <v>0.33161000000000002</v>
      </c>
      <c r="B66" s="1">
        <v>9.9720000000000004E-6</v>
      </c>
      <c r="C66">
        <v>-10.305999999999999</v>
      </c>
    </row>
    <row r="67" spans="1:3" x14ac:dyDescent="0.25">
      <c r="A67">
        <v>0.34906999999999999</v>
      </c>
      <c r="B67" s="1">
        <v>9.9704000000000003E-6</v>
      </c>
      <c r="C67">
        <v>-10.305999999999999</v>
      </c>
    </row>
    <row r="68" spans="1:3" x14ac:dyDescent="0.25">
      <c r="A68">
        <v>0.36652000000000001</v>
      </c>
      <c r="B68" s="1">
        <v>9.9689000000000004E-6</v>
      </c>
      <c r="C68">
        <v>-10.307</v>
      </c>
    </row>
    <row r="69" spans="1:3" x14ac:dyDescent="0.25">
      <c r="A69">
        <v>0.38396999999999998</v>
      </c>
      <c r="B69" s="1">
        <v>9.9674000000000005E-6</v>
      </c>
      <c r="C69">
        <v>-10.307</v>
      </c>
    </row>
    <row r="70" spans="1:3" x14ac:dyDescent="0.25">
      <c r="A70">
        <v>0.40143000000000001</v>
      </c>
      <c r="B70" s="1">
        <v>9.9658000000000004E-6</v>
      </c>
      <c r="C70">
        <v>-10.308</v>
      </c>
    </row>
    <row r="71" spans="1:3" x14ac:dyDescent="0.25">
      <c r="A71">
        <v>0.41887999999999997</v>
      </c>
      <c r="B71" s="1">
        <v>9.9643000000000005E-6</v>
      </c>
      <c r="C71">
        <v>-10.308999999999999</v>
      </c>
    </row>
    <row r="72" spans="1:3" x14ac:dyDescent="0.25">
      <c r="A72">
        <v>0.43633</v>
      </c>
      <c r="B72" s="1">
        <v>9.9627000000000003E-6</v>
      </c>
      <c r="C72">
        <v>-10.31</v>
      </c>
    </row>
    <row r="73" spans="1:3" x14ac:dyDescent="0.25">
      <c r="A73">
        <v>0.47123999999999999</v>
      </c>
      <c r="B73" s="1">
        <v>9.9595000000000001E-6</v>
      </c>
      <c r="C73">
        <v>-10.314</v>
      </c>
    </row>
    <row r="74" spans="1:3" x14ac:dyDescent="0.25">
      <c r="A74">
        <v>0.50614999999999999</v>
      </c>
      <c r="B74" s="1">
        <v>9.9562999999999999E-6</v>
      </c>
      <c r="C74">
        <v>-10.318</v>
      </c>
    </row>
    <row r="75" spans="1:3" x14ac:dyDescent="0.25">
      <c r="A75">
        <v>0.54105000000000003</v>
      </c>
      <c r="B75" s="1">
        <v>9.9530999999999996E-6</v>
      </c>
      <c r="C75">
        <v>-10.324</v>
      </c>
    </row>
    <row r="76" spans="1:3" x14ac:dyDescent="0.25">
      <c r="A76">
        <v>0.57596000000000003</v>
      </c>
      <c r="B76" s="1">
        <v>9.9497999999999992E-6</v>
      </c>
      <c r="C76">
        <v>-10.33</v>
      </c>
    </row>
    <row r="77" spans="1:3" x14ac:dyDescent="0.25">
      <c r="A77">
        <v>0.61087000000000002</v>
      </c>
      <c r="B77" s="1">
        <v>9.9464000000000002E-6</v>
      </c>
      <c r="C77">
        <v>-10.337999999999999</v>
      </c>
    </row>
    <row r="78" spans="1:3" x14ac:dyDescent="0.25">
      <c r="A78">
        <v>0.64576999999999996</v>
      </c>
      <c r="B78" s="1">
        <v>9.9429999999999995E-6</v>
      </c>
      <c r="C78">
        <v>-10.346</v>
      </c>
    </row>
    <row r="79" spans="1:3" x14ac:dyDescent="0.25">
      <c r="A79">
        <v>0.68067999999999995</v>
      </c>
      <c r="B79" s="1">
        <v>9.9395000000000003E-6</v>
      </c>
      <c r="C79">
        <v>-10.356</v>
      </c>
    </row>
    <row r="80" spans="1:3" x14ac:dyDescent="0.25">
      <c r="A80">
        <v>0.71557999999999999</v>
      </c>
      <c r="B80" s="1">
        <v>9.9359999999999994E-6</v>
      </c>
      <c r="C80">
        <v>-10.367000000000001</v>
      </c>
    </row>
    <row r="81" spans="1:3" x14ac:dyDescent="0.25">
      <c r="A81">
        <v>0.75048999999999999</v>
      </c>
      <c r="B81" s="1">
        <v>9.9324E-6</v>
      </c>
      <c r="C81">
        <v>-10.379</v>
      </c>
    </row>
    <row r="82" spans="1:3" x14ac:dyDescent="0.25">
      <c r="A82">
        <v>0.78539999999999999</v>
      </c>
      <c r="B82" s="1">
        <v>9.9287000000000003E-6</v>
      </c>
      <c r="C82">
        <v>-10.391</v>
      </c>
    </row>
    <row r="83" spans="1:3" x14ac:dyDescent="0.25">
      <c r="A83">
        <v>0.85521000000000003</v>
      </c>
      <c r="B83" s="1">
        <v>9.9210000000000004E-6</v>
      </c>
      <c r="C83">
        <v>-10.420999999999999</v>
      </c>
    </row>
    <row r="84" spans="1:3" x14ac:dyDescent="0.25">
      <c r="A84">
        <v>0.92501999999999995</v>
      </c>
      <c r="B84" s="1">
        <v>9.9128999999999996E-6</v>
      </c>
      <c r="C84">
        <v>-10.455</v>
      </c>
    </row>
    <row r="85" spans="1:3" x14ac:dyDescent="0.25">
      <c r="A85">
        <v>0.99483999999999995</v>
      </c>
      <c r="B85" s="1">
        <v>9.9043999999999996E-6</v>
      </c>
      <c r="C85">
        <v>-10.493</v>
      </c>
    </row>
    <row r="86" spans="1:3" x14ac:dyDescent="0.25">
      <c r="A86">
        <v>1.0647</v>
      </c>
      <c r="B86" s="1">
        <v>9.8952999999999999E-6</v>
      </c>
      <c r="C86">
        <v>-10.537000000000001</v>
      </c>
    </row>
    <row r="87" spans="1:3" x14ac:dyDescent="0.25">
      <c r="A87">
        <v>1.1345000000000001</v>
      </c>
      <c r="B87" s="1">
        <v>9.8856000000000007E-6</v>
      </c>
      <c r="C87">
        <v>-10.586</v>
      </c>
    </row>
    <row r="88" spans="1:3" x14ac:dyDescent="0.25">
      <c r="A88">
        <v>1.2042999999999999</v>
      </c>
      <c r="B88" s="1">
        <v>9.8753000000000001E-6</v>
      </c>
      <c r="C88">
        <v>-10.638999999999999</v>
      </c>
    </row>
    <row r="89" spans="1:3" x14ac:dyDescent="0.25">
      <c r="A89">
        <v>1.2741</v>
      </c>
      <c r="B89" s="1">
        <v>9.8640999999999993E-6</v>
      </c>
      <c r="C89">
        <v>-10.699</v>
      </c>
    </row>
    <row r="90" spans="1:3" x14ac:dyDescent="0.25">
      <c r="A90">
        <v>1.3439000000000001</v>
      </c>
      <c r="B90" s="1">
        <v>9.8518999999999996E-6</v>
      </c>
      <c r="C90">
        <v>-10.763</v>
      </c>
    </row>
    <row r="91" spans="1:3" x14ac:dyDescent="0.25">
      <c r="A91">
        <v>1.4137</v>
      </c>
      <c r="B91" s="1">
        <v>9.8386999999999995E-6</v>
      </c>
      <c r="C91">
        <v>-10.834</v>
      </c>
    </row>
    <row r="92" spans="1:3" x14ac:dyDescent="0.25">
      <c r="A92">
        <v>1.4835</v>
      </c>
      <c r="B92" s="1">
        <v>9.8240999999999997E-6</v>
      </c>
      <c r="C92">
        <v>-10.911</v>
      </c>
    </row>
    <row r="93" spans="1:3" x14ac:dyDescent="0.25">
      <c r="A93">
        <v>1.5532999999999999</v>
      </c>
      <c r="B93" s="1">
        <v>9.8079999999999999E-6</v>
      </c>
      <c r="C93">
        <v>-10.994999999999999</v>
      </c>
    </row>
  </sheetData>
  <sortState ref="E2:H47">
    <sortCondition descending="1" ref="E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B31" sqref="B31"/>
    </sheetView>
  </sheetViews>
  <sheetFormatPr defaultRowHeight="15" x14ac:dyDescent="0.25"/>
  <cols>
    <col min="2" max="2" width="9.5703125" bestFit="1" customWidth="1"/>
  </cols>
  <sheetData>
    <row r="1" spans="1:3" x14ac:dyDescent="0.25">
      <c r="A1" s="5" t="s">
        <v>0</v>
      </c>
      <c r="B1" s="7" t="s">
        <v>1</v>
      </c>
      <c r="C1" s="6" t="s">
        <v>2</v>
      </c>
    </row>
    <row r="2" spans="1:3" x14ac:dyDescent="0.25">
      <c r="A2" s="5">
        <v>1.7453277777777779E-2</v>
      </c>
      <c r="B2" s="8">
        <v>1E-8</v>
      </c>
      <c r="C2" s="6">
        <v>-1.0344</v>
      </c>
    </row>
    <row r="3" spans="1:3" x14ac:dyDescent="0.25">
      <c r="A3" s="5">
        <v>1.7453277777777779E-2</v>
      </c>
      <c r="B3" s="8">
        <v>1.7783000000000001E-8</v>
      </c>
      <c r="C3" s="6">
        <v>-1.8393999999999999</v>
      </c>
    </row>
    <row r="4" spans="1:3" x14ac:dyDescent="0.25">
      <c r="A4" s="5">
        <v>1.7453277777777779E-2</v>
      </c>
      <c r="B4" s="8">
        <v>3.1622999999999998E-8</v>
      </c>
      <c r="C4" s="6">
        <v>-3.2709000000000001</v>
      </c>
    </row>
    <row r="5" spans="1:3" x14ac:dyDescent="0.25">
      <c r="A5" s="5">
        <v>1.7453277777777779E-2</v>
      </c>
      <c r="B5" s="8">
        <v>5.6233999999999999E-8</v>
      </c>
      <c r="C5" s="6">
        <v>-5.8163</v>
      </c>
    </row>
    <row r="6" spans="1:3" x14ac:dyDescent="0.25">
      <c r="A6" s="5">
        <v>1.7453277777777779E-2</v>
      </c>
      <c r="B6" s="8">
        <v>9.9999999999999995E-8</v>
      </c>
      <c r="C6" s="6">
        <v>-10.342000000000001</v>
      </c>
    </row>
    <row r="7" spans="1:3" x14ac:dyDescent="0.25">
      <c r="A7" s="5">
        <v>1.7453277777777779E-2</v>
      </c>
      <c r="B7" s="8">
        <v>1.7783E-7</v>
      </c>
      <c r="C7" s="9">
        <v>-18.385000000000002</v>
      </c>
    </row>
    <row r="8" spans="1:3" x14ac:dyDescent="0.25">
      <c r="A8" s="5">
        <v>1.7453277777777779E-2</v>
      </c>
      <c r="B8" s="8">
        <v>3.1623000000000002E-7</v>
      </c>
      <c r="C8" s="9">
        <v>-32.661999999999999</v>
      </c>
    </row>
    <row r="9" spans="1:3" x14ac:dyDescent="0.25">
      <c r="A9" s="5">
        <v>1.7453277777777779E-2</v>
      </c>
      <c r="B9" s="8">
        <v>5.6234000000000004E-7</v>
      </c>
      <c r="C9" s="6">
        <v>-57.904000000000003</v>
      </c>
    </row>
    <row r="10" spans="1:3" x14ac:dyDescent="0.25">
      <c r="A10" s="5">
        <v>1.7453277777777779E-2</v>
      </c>
      <c r="B10" s="8">
        <v>9.9999999999999995E-7</v>
      </c>
      <c r="C10" s="6">
        <v>-102.03</v>
      </c>
    </row>
    <row r="11" spans="1:3" x14ac:dyDescent="0.25">
      <c r="A11" s="5">
        <v>1.7453277777777779E-2</v>
      </c>
      <c r="B11" s="8">
        <v>1.7783E-6</v>
      </c>
      <c r="C11" s="6">
        <v>-176.81</v>
      </c>
    </row>
    <row r="12" spans="1:3" x14ac:dyDescent="0.25">
      <c r="A12" s="5">
        <v>1.7453277777777779E-2</v>
      </c>
      <c r="B12" s="8">
        <v>3.1623000000000002E-6</v>
      </c>
      <c r="C12" s="6">
        <v>-295.01</v>
      </c>
    </row>
    <row r="13" spans="1:3" x14ac:dyDescent="0.25">
      <c r="A13" s="5">
        <v>1.7453277777777779E-2</v>
      </c>
      <c r="B13" s="8">
        <v>5.6234000000000002E-6</v>
      </c>
      <c r="C13" s="6">
        <v>-463.72</v>
      </c>
    </row>
    <row r="14" spans="1:3" x14ac:dyDescent="0.25">
      <c r="A14" s="5">
        <v>1.7453277777777779E-2</v>
      </c>
      <c r="B14" s="8">
        <v>1.0000000000000001E-5</v>
      </c>
      <c r="C14" s="6">
        <v>-688.15</v>
      </c>
    </row>
    <row r="15" spans="1:3" x14ac:dyDescent="0.25">
      <c r="A15" s="5">
        <v>1.7453277777777779E-2</v>
      </c>
      <c r="B15" s="8">
        <v>1.7782999999999999E-5</v>
      </c>
      <c r="C15" s="6">
        <v>-985.26</v>
      </c>
    </row>
    <row r="16" spans="1:3" x14ac:dyDescent="0.25">
      <c r="A16" s="5">
        <v>1.7453277777777779E-2</v>
      </c>
      <c r="B16" s="8">
        <v>3.1622999999999999E-5</v>
      </c>
      <c r="C16" s="6">
        <v>-1387.3</v>
      </c>
    </row>
    <row r="17" spans="1:3" x14ac:dyDescent="0.25">
      <c r="A17" s="5">
        <v>1.7453277777777779E-2</v>
      </c>
      <c r="B17" s="8">
        <v>5.6233999999999997E-5</v>
      </c>
      <c r="C17" s="6">
        <v>-1941.6</v>
      </c>
    </row>
    <row r="18" spans="1:3" x14ac:dyDescent="0.25">
      <c r="A18" s="5">
        <v>1.7453277777777779E-2</v>
      </c>
      <c r="B18" s="8">
        <v>1E-4</v>
      </c>
      <c r="C18" s="6">
        <v>-2714.2</v>
      </c>
    </row>
    <row r="19" spans="1:3" x14ac:dyDescent="0.25">
      <c r="A19" s="5">
        <v>1.7453277777777779E-2</v>
      </c>
      <c r="B19" s="8">
        <v>1.7783E-4</v>
      </c>
      <c r="C19" s="6">
        <v>-3799.1</v>
      </c>
    </row>
    <row r="20" spans="1:3" x14ac:dyDescent="0.25">
      <c r="A20" s="5">
        <v>1.7453277777777779E-2</v>
      </c>
      <c r="B20" s="8">
        <v>3.1623000000000003E-4</v>
      </c>
      <c r="C20" s="6">
        <v>-5331.8</v>
      </c>
    </row>
    <row r="21" spans="1:3" x14ac:dyDescent="0.25">
      <c r="A21" s="5">
        <v>1.7453277777777779E-2</v>
      </c>
      <c r="B21" s="8">
        <v>5.6234000000000004E-4</v>
      </c>
      <c r="C21" s="6">
        <v>-7510</v>
      </c>
    </row>
    <row r="22" spans="1:3" x14ac:dyDescent="0.25">
      <c r="A22" s="5">
        <v>1.7453277777777779E-2</v>
      </c>
      <c r="B22" s="8">
        <v>1E-3</v>
      </c>
      <c r="C22" s="6">
        <v>-10627</v>
      </c>
    </row>
    <row r="23" spans="1:3" x14ac:dyDescent="0.25">
      <c r="A23" s="5">
        <v>1.7453277777777779E-2</v>
      </c>
      <c r="B23" s="8">
        <v>1.7783E-3</v>
      </c>
      <c r="C23" s="6">
        <v>-15124</v>
      </c>
    </row>
    <row r="24" spans="1:3" x14ac:dyDescent="0.25">
      <c r="A24" s="5">
        <v>1.7453277777777779E-2</v>
      </c>
      <c r="B24" s="8">
        <v>3.1622999999999998E-3</v>
      </c>
      <c r="C24" s="6">
        <v>-21671</v>
      </c>
    </row>
    <row r="25" spans="1:3" x14ac:dyDescent="0.25">
      <c r="A25" s="5">
        <v>1.7453277777777779E-2</v>
      </c>
      <c r="B25" s="8">
        <v>5.6233999999999998E-3</v>
      </c>
      <c r="C25" s="6">
        <v>-31309</v>
      </c>
    </row>
    <row r="26" spans="1:3" x14ac:dyDescent="0.25">
      <c r="A26" s="5">
        <v>1.7453277777777779E-2</v>
      </c>
      <c r="B26" s="8">
        <v>0.01</v>
      </c>
      <c r="C26" s="6">
        <v>-45667</v>
      </c>
    </row>
    <row r="27" spans="1:3" x14ac:dyDescent="0.25">
      <c r="A27" s="5">
        <v>1.7453277777777779E-2</v>
      </c>
      <c r="B27" s="8">
        <v>1.7783E-2</v>
      </c>
      <c r="C27" s="6">
        <v>-67346</v>
      </c>
    </row>
    <row r="28" spans="1:3" x14ac:dyDescent="0.25">
      <c r="A28" s="5">
        <v>1.7453277777777779E-2</v>
      </c>
      <c r="B28" s="8">
        <v>3.1622999999999998E-2</v>
      </c>
      <c r="C28" s="6">
        <v>-100550</v>
      </c>
    </row>
    <row r="29" spans="1:3" x14ac:dyDescent="0.25">
      <c r="A29" s="5">
        <v>1.7453277777777779E-2</v>
      </c>
      <c r="B29" s="8">
        <v>5.6233999999999999E-2</v>
      </c>
      <c r="C29" s="6">
        <v>-152200</v>
      </c>
    </row>
    <row r="30" spans="1:3" x14ac:dyDescent="0.25">
      <c r="A30" s="5">
        <v>1.7453277777777779E-2</v>
      </c>
      <c r="B30" s="8">
        <v>0.1</v>
      </c>
      <c r="C30" s="6">
        <v>-233760</v>
      </c>
    </row>
    <row r="31" spans="1:3" x14ac:dyDescent="0.25">
      <c r="A31" s="5">
        <v>1.7453277777777779E-2</v>
      </c>
      <c r="B31" s="8">
        <v>0.17782999999999999</v>
      </c>
      <c r="C31" s="6">
        <v>-364550</v>
      </c>
    </row>
    <row r="32" spans="1:3" x14ac:dyDescent="0.25">
      <c r="A32" s="5">
        <v>1.7453277777777779E-2</v>
      </c>
      <c r="B32" s="8">
        <v>0.31623000000000001</v>
      </c>
      <c r="C32" s="6">
        <v>-577400</v>
      </c>
    </row>
    <row r="33" spans="1:3" x14ac:dyDescent="0.25">
      <c r="A33" s="5">
        <v>1.7453277777777779E-2</v>
      </c>
      <c r="B33" s="8">
        <v>0.56233999999999995</v>
      </c>
      <c r="C33" s="6">
        <v>-928630</v>
      </c>
    </row>
    <row r="34" spans="1:3" x14ac:dyDescent="0.25">
      <c r="A34" s="5">
        <v>1.7453277777777779E-2</v>
      </c>
      <c r="B34" s="8">
        <v>1</v>
      </c>
      <c r="C34" s="6">
        <v>-1515800</v>
      </c>
    </row>
    <row r="35" spans="1:3" x14ac:dyDescent="0.25">
      <c r="A35" s="5">
        <v>1.7453277777777779E-2</v>
      </c>
      <c r="B35" s="8">
        <v>1.7783</v>
      </c>
      <c r="C35" s="6">
        <v>-2508800</v>
      </c>
    </row>
    <row r="36" spans="1:3" x14ac:dyDescent="0.25">
      <c r="A36" s="5">
        <v>1.7453277777777779E-2</v>
      </c>
      <c r="B36" s="8">
        <v>3.1623000000000001</v>
      </c>
      <c r="C36" s="6">
        <v>-4205400</v>
      </c>
    </row>
    <row r="37" spans="1:3" x14ac:dyDescent="0.25">
      <c r="A37" s="5">
        <v>1.7453277777777779E-2</v>
      </c>
      <c r="B37" s="8">
        <v>5.6234000000000002</v>
      </c>
      <c r="C37" s="6">
        <v>-7128900</v>
      </c>
    </row>
    <row r="38" spans="1:3" x14ac:dyDescent="0.25">
      <c r="A38" s="5">
        <v>1.7453277777777779E-2</v>
      </c>
      <c r="B38" s="8">
        <v>10</v>
      </c>
      <c r="C38" s="6">
        <v>-12201000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G28" sqref="G28"/>
    </sheetView>
  </sheetViews>
  <sheetFormatPr defaultRowHeight="15" x14ac:dyDescent="0.25"/>
  <sheetData>
    <row r="1" spans="1:3" x14ac:dyDescent="0.25">
      <c r="A1" s="10" t="s">
        <v>0</v>
      </c>
      <c r="B1" s="10" t="s">
        <v>1</v>
      </c>
      <c r="C1" s="10" t="s">
        <v>2</v>
      </c>
    </row>
    <row r="2" spans="1:3" x14ac:dyDescent="0.25">
      <c r="A2" s="10">
        <v>1.7453277777777779E-2</v>
      </c>
      <c r="B2" s="11">
        <v>1E-8</v>
      </c>
      <c r="C2" s="10">
        <v>-3.0101</v>
      </c>
    </row>
    <row r="3" spans="1:3" x14ac:dyDescent="0.25">
      <c r="A3" s="10">
        <v>1.7453277777777779E-2</v>
      </c>
      <c r="B3" s="11">
        <v>1.7783000000000001E-8</v>
      </c>
      <c r="C3" s="10">
        <v>-5.3526999999999996</v>
      </c>
    </row>
    <row r="4" spans="1:3" x14ac:dyDescent="0.25">
      <c r="A4" s="10">
        <v>1.7453277777777779E-2</v>
      </c>
      <c r="B4" s="11">
        <v>3.1622999999999998E-8</v>
      </c>
      <c r="C4" s="10">
        <v>-9.5184999999999995</v>
      </c>
    </row>
    <row r="5" spans="1:3" x14ac:dyDescent="0.25">
      <c r="A5" s="10">
        <v>1.7453277777777779E-2</v>
      </c>
      <c r="B5" s="11">
        <v>5.6233999999999999E-8</v>
      </c>
      <c r="C5" s="10">
        <v>-16.925999999999998</v>
      </c>
    </row>
    <row r="6" spans="1:3" x14ac:dyDescent="0.25">
      <c r="A6" s="10">
        <v>1.7453277777777779E-2</v>
      </c>
      <c r="B6" s="11">
        <v>9.9999999999999995E-8</v>
      </c>
      <c r="C6" s="10">
        <v>-30.094000000000001</v>
      </c>
    </row>
    <row r="7" spans="1:3" x14ac:dyDescent="0.25">
      <c r="A7" s="10">
        <v>1.7453277777777779E-2</v>
      </c>
      <c r="B7" s="11">
        <v>1.7783E-7</v>
      </c>
      <c r="C7" s="10">
        <v>-53.488</v>
      </c>
    </row>
    <row r="8" spans="1:3" x14ac:dyDescent="0.25">
      <c r="A8" s="10">
        <v>1.7453277777777779E-2</v>
      </c>
      <c r="B8" s="11">
        <v>3.1623000000000002E-7</v>
      </c>
      <c r="C8" s="10">
        <v>-94.966999999999999</v>
      </c>
    </row>
    <row r="9" spans="1:3" x14ac:dyDescent="0.25">
      <c r="A9" s="10">
        <v>1.7453277777777779E-2</v>
      </c>
      <c r="B9" s="11">
        <v>5.6234000000000004E-7</v>
      </c>
      <c r="C9" s="10">
        <v>-168.06</v>
      </c>
    </row>
    <row r="10" spans="1:3" x14ac:dyDescent="0.25">
      <c r="A10" s="10">
        <v>1.7453277777777779E-2</v>
      </c>
      <c r="B10" s="11">
        <v>9.9999999999999995E-7</v>
      </c>
      <c r="C10" s="10">
        <v>-294.58999999999997</v>
      </c>
    </row>
    <row r="11" spans="1:3" x14ac:dyDescent="0.25">
      <c r="A11" s="10">
        <v>1.7453277777777779E-2</v>
      </c>
      <c r="B11" s="11">
        <v>1.7783E-6</v>
      </c>
      <c r="C11" s="10">
        <v>-503.51</v>
      </c>
    </row>
    <row r="12" spans="1:3" x14ac:dyDescent="0.25">
      <c r="A12" s="10">
        <v>1.7453277777777779E-2</v>
      </c>
      <c r="B12" s="11">
        <v>3.1623000000000002E-6</v>
      </c>
      <c r="C12" s="10">
        <v>-816.18</v>
      </c>
    </row>
    <row r="13" spans="1:3" x14ac:dyDescent="0.25">
      <c r="A13" s="10">
        <v>1.7453277777777779E-2</v>
      </c>
      <c r="B13" s="11">
        <v>5.6234000000000002E-6</v>
      </c>
      <c r="C13" s="10">
        <v>-1231.2</v>
      </c>
    </row>
    <row r="14" spans="1:3" x14ac:dyDescent="0.25">
      <c r="A14" s="10">
        <v>1.7453277777777779E-2</v>
      </c>
      <c r="B14" s="11">
        <v>1.0000000000000001E-5</v>
      </c>
      <c r="C14" s="10">
        <v>-1750</v>
      </c>
    </row>
    <row r="15" spans="1:3" x14ac:dyDescent="0.25">
      <c r="A15" s="10">
        <v>1.7453277777777779E-2</v>
      </c>
      <c r="B15" s="11">
        <v>1.7782999999999999E-5</v>
      </c>
      <c r="C15" s="10">
        <v>-2405.9</v>
      </c>
    </row>
    <row r="16" spans="1:3" x14ac:dyDescent="0.25">
      <c r="A16" s="10">
        <v>1.7453277777777779E-2</v>
      </c>
      <c r="B16" s="11">
        <v>3.1622999999999999E-5</v>
      </c>
      <c r="C16" s="10">
        <v>-3258.4</v>
      </c>
    </row>
    <row r="17" spans="1:3" x14ac:dyDescent="0.25">
      <c r="A17" s="10">
        <v>1.7453277777777779E-2</v>
      </c>
      <c r="B17" s="11">
        <v>5.6233999999999997E-5</v>
      </c>
      <c r="C17" s="10">
        <v>-4387.8</v>
      </c>
    </row>
    <row r="18" spans="1:3" x14ac:dyDescent="0.25">
      <c r="A18" s="10">
        <v>1.7453277777777779E-2</v>
      </c>
      <c r="B18" s="11">
        <v>1E-4</v>
      </c>
      <c r="C18" s="10">
        <v>-5899.7</v>
      </c>
    </row>
    <row r="19" spans="1:3" x14ac:dyDescent="0.25">
      <c r="A19" s="10">
        <v>1.7453277777777779E-2</v>
      </c>
      <c r="B19" s="11">
        <v>1.7783E-4</v>
      </c>
      <c r="C19" s="10">
        <v>-7936.8</v>
      </c>
    </row>
    <row r="20" spans="1:3" x14ac:dyDescent="0.25">
      <c r="A20" s="10">
        <v>1.7453277777777779E-2</v>
      </c>
      <c r="B20" s="11">
        <v>3.1623000000000003E-4</v>
      </c>
      <c r="C20" s="10">
        <v>-10695</v>
      </c>
    </row>
    <row r="21" spans="1:3" x14ac:dyDescent="0.25">
      <c r="A21" s="10">
        <v>1.7453277777777779E-2</v>
      </c>
      <c r="B21" s="11">
        <v>5.6234000000000004E-4</v>
      </c>
      <c r="C21" s="10">
        <v>-14448</v>
      </c>
    </row>
    <row r="22" spans="1:3" x14ac:dyDescent="0.25">
      <c r="A22" s="10">
        <v>1.7453277777777779E-2</v>
      </c>
      <c r="B22" s="11">
        <v>1E-3</v>
      </c>
      <c r="C22" s="10">
        <v>-19582</v>
      </c>
    </row>
    <row r="23" spans="1:3" x14ac:dyDescent="0.25">
      <c r="A23" s="10">
        <v>1.7453277777777779E-2</v>
      </c>
      <c r="B23" s="11">
        <v>1.7783E-3</v>
      </c>
      <c r="C23" s="10">
        <v>-26658</v>
      </c>
    </row>
    <row r="24" spans="1:3" x14ac:dyDescent="0.25">
      <c r="A24" s="10">
        <v>1.7453277777777779E-2</v>
      </c>
      <c r="B24" s="11">
        <v>3.1622999999999998E-3</v>
      </c>
      <c r="C24" s="10">
        <v>-36491</v>
      </c>
    </row>
    <row r="25" spans="1:3" x14ac:dyDescent="0.25">
      <c r="A25" s="10">
        <v>1.7453277777777779E-2</v>
      </c>
      <c r="B25" s="11">
        <v>5.6233999999999998E-3</v>
      </c>
      <c r="C25" s="11">
        <v>-50299</v>
      </c>
    </row>
    <row r="26" spans="1:3" x14ac:dyDescent="0.25">
      <c r="A26" s="10">
        <v>1.7453277777777779E-2</v>
      </c>
      <c r="B26" s="11">
        <v>0.01</v>
      </c>
      <c r="C26" s="11">
        <v>-69927</v>
      </c>
    </row>
    <row r="27" spans="1:3" x14ac:dyDescent="0.25">
      <c r="A27" s="10">
        <v>1.7453277777777779E-2</v>
      </c>
      <c r="B27" s="11">
        <v>1.7783E-2</v>
      </c>
      <c r="C27" s="11">
        <v>-98231</v>
      </c>
    </row>
    <row r="28" spans="1:3" x14ac:dyDescent="0.25">
      <c r="A28" s="10">
        <v>1.7453277777777779E-2</v>
      </c>
      <c r="B28" s="11">
        <v>3.1622999999999998E-2</v>
      </c>
      <c r="C28" s="11">
        <v>-139710</v>
      </c>
    </row>
    <row r="29" spans="1:3" x14ac:dyDescent="0.25">
      <c r="A29" s="10">
        <v>1.7453277777777779E-2</v>
      </c>
      <c r="B29" s="11">
        <v>5.6233999999999999E-2</v>
      </c>
      <c r="C29" s="11">
        <v>-201610</v>
      </c>
    </row>
    <row r="30" spans="1:3" x14ac:dyDescent="0.25">
      <c r="A30" s="10">
        <v>1.7453277777777779E-2</v>
      </c>
      <c r="B30" s="11">
        <v>0.1</v>
      </c>
      <c r="C30" s="11">
        <v>-295740</v>
      </c>
    </row>
    <row r="31" spans="1:3" x14ac:dyDescent="0.25">
      <c r="A31" s="10">
        <v>1.7453277777777779E-2</v>
      </c>
      <c r="B31" s="11">
        <v>0.17782999999999999</v>
      </c>
      <c r="C31" s="11">
        <v>-441740</v>
      </c>
    </row>
    <row r="32" spans="1:3" x14ac:dyDescent="0.25">
      <c r="A32" s="10">
        <v>1.7453277777777779E-2</v>
      </c>
      <c r="B32" s="11">
        <v>0.31623000000000001</v>
      </c>
      <c r="C32" s="11">
        <v>-672680</v>
      </c>
    </row>
    <row r="33" spans="1:3" x14ac:dyDescent="0.25">
      <c r="A33" s="10">
        <v>1.7453277777777779E-2</v>
      </c>
      <c r="B33" s="11">
        <v>0.56233999999999995</v>
      </c>
      <c r="C33" s="11">
        <v>-1045000</v>
      </c>
    </row>
    <row r="34" spans="1:3" x14ac:dyDescent="0.25">
      <c r="A34" s="10">
        <v>1.7453277777777779E-2</v>
      </c>
      <c r="B34" s="11">
        <v>1</v>
      </c>
      <c r="C34" s="11">
        <v>-1655800</v>
      </c>
    </row>
    <row r="35" spans="1:3" x14ac:dyDescent="0.25">
      <c r="A35" s="10">
        <v>1.7453277777777779E-2</v>
      </c>
      <c r="B35" s="11">
        <v>1.7783</v>
      </c>
      <c r="C35" s="11">
        <v>-2674500</v>
      </c>
    </row>
    <row r="36" spans="1:3" x14ac:dyDescent="0.25">
      <c r="A36" s="10">
        <v>1.7453277777777779E-2</v>
      </c>
      <c r="B36" s="11">
        <v>3.1623000000000001</v>
      </c>
      <c r="C36" s="11">
        <v>-4396800</v>
      </c>
    </row>
    <row r="37" spans="1:3" x14ac:dyDescent="0.25">
      <c r="A37" s="10">
        <v>1.7453277777777779E-2</v>
      </c>
      <c r="B37" s="11">
        <v>5.6234000000000002</v>
      </c>
      <c r="C37" s="11">
        <v>-7342900</v>
      </c>
    </row>
    <row r="38" spans="1:3" x14ac:dyDescent="0.25">
      <c r="A38" s="10">
        <v>1.7453277777777779E-2</v>
      </c>
      <c r="B38" s="11">
        <v>10</v>
      </c>
      <c r="C38" s="11">
        <v>-12428000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1e-07</vt:lpstr>
      <vt:lpstr>1e-06</vt:lpstr>
      <vt:lpstr>1e-05</vt:lpstr>
      <vt:lpstr>0.001</vt:lpstr>
      <vt:lpstr>0.01</vt:lpstr>
      <vt:lpstr>1</vt:lpstr>
      <vt:lpstr>1e-05_water</vt:lpstr>
      <vt:lpstr>999.005</vt:lpstr>
      <vt:lpstr>999.01</vt:lpstr>
      <vt:lpstr>999.02</vt:lpstr>
      <vt:lpstr>999_water</vt:lpstr>
    </vt:vector>
  </TitlesOfParts>
  <Company>University of Twente - ICTS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Haase</dc:creator>
  <cp:lastModifiedBy>SFIuser2</cp:lastModifiedBy>
  <dcterms:created xsi:type="dcterms:W3CDTF">2015-03-10T13:50:04Z</dcterms:created>
  <dcterms:modified xsi:type="dcterms:W3CDTF">2016-07-16T08:45:03Z</dcterms:modified>
</cp:coreProperties>
</file>